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<sst xmlns="http://schemas.openxmlformats.org/spreadsheetml/2006/main" count="3537" uniqueCount="27">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</sst>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5.4622222222222225</v>
      </c>
      <c r="D3" s="20">
        <v>1.4413277950634251</v>
      </c>
      <c r="E3" s="20">
        <v>1.4469079358226102</v>
      </c>
      <c r="F3" s="20">
        <v>0</v>
      </c>
      <c r="G3" s="20">
        <v>0</v>
      </c>
      <c r="H3" s="20">
        <v>0</v>
      </c>
      <c r="I3" s="27">
        <v>1.4469079358226102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107.53046296296296</v>
      </c>
      <c r="D5" s="2">
        <v>165.52354613981041</v>
      </c>
      <c r="E5" s="2">
        <v>165.44306415426013</v>
      </c>
      <c r="F5" s="2">
        <v>0</v>
      </c>
      <c r="G5" s="2">
        <v>0</v>
      </c>
      <c r="H5" s="2">
        <v>0</v>
      </c>
      <c r="I5" s="28">
        <v>165.44306415426013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7.2963503264542462</v>
      </c>
      <c r="E9" s="2">
        <v>7.2862245540452673</v>
      </c>
      <c r="F9" s="26"/>
      <c r="G9" s="2">
        <v>0</v>
      </c>
      <c r="H9" s="2">
        <v>0</v>
      </c>
      <c r="I9" s="28">
        <v>7.2862245540452673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0.54837210379623691</v>
      </c>
      <c r="E12" s="2">
        <v>0.54761108069975251</v>
      </c>
      <c r="F12" s="26"/>
      <c r="G12" s="2">
        <v>0</v>
      </c>
      <c r="H12" s="2">
        <v>0</v>
      </c>
      <c r="I12" s="28">
        <v>0.54761108069975251</v>
      </c>
    </row>
    <row r="13" spans="1:9" ht="15" customHeight="1" thickBot="1">
      <c r="A13" s="53" t="s">
        <v>5</v>
      </c>
      <c r="B13" s="54"/>
      <c r="C13" s="22">
        <v>112.99268518518518</v>
      </c>
      <c r="D13" s="5">
        <v>174.80959636512429</v>
      </c>
      <c r="E13" s="5">
        <v>174.72380772482779</v>
      </c>
      <c r="F13" s="5">
        <v>0</v>
      </c>
      <c r="G13" s="5">
        <v>0</v>
      </c>
      <c r="H13" s="5">
        <v>0</v>
      </c>
      <c r="I13" s="29">
        <v>174.72380772482779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4.4444444444444446E-2</v>
      </c>
      <c r="D24" s="20">
        <v>1.1727646827204435E-2</v>
      </c>
      <c r="E24" s="20">
        <v>1.1773050738996014E-2</v>
      </c>
      <c r="F24" s="20">
        <v>0</v>
      </c>
      <c r="G24" s="20">
        <v>0</v>
      </c>
      <c r="H24" s="20">
        <v>0</v>
      </c>
      <c r="I24" s="27">
        <v>1.1773050738996014E-2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2.7222222222222223</v>
      </c>
      <c r="D26" s="2">
        <v>2.8387004624661256</v>
      </c>
      <c r="E26" s="2">
        <v>2.8385388156017979</v>
      </c>
      <c r="F26" s="2">
        <v>0</v>
      </c>
      <c r="G26" s="2">
        <v>0</v>
      </c>
      <c r="H26" s="2">
        <v>0</v>
      </c>
      <c r="I26" s="28">
        <v>2.8385388156017979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3.4518965743535898E-2</v>
      </c>
      <c r="E30" s="2">
        <v>3.4471060808154014E-2</v>
      </c>
      <c r="F30" s="26"/>
      <c r="G30" s="2">
        <v>0</v>
      </c>
      <c r="H30" s="2">
        <v>0</v>
      </c>
      <c r="I30" s="28">
        <v>3.4471060808154014E-2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2.4088385846529189E-3</v>
      </c>
      <c r="E33" s="2">
        <v>2.4054956323292446E-3</v>
      </c>
      <c r="F33" s="26"/>
      <c r="G33" s="2">
        <v>0</v>
      </c>
      <c r="H33" s="2">
        <v>0</v>
      </c>
      <c r="I33" s="28">
        <v>2.4054956323292446E-3</v>
      </c>
    </row>
    <row r="34" spans="1:9" ht="15.75" thickBot="1">
      <c r="A34" s="53" t="s">
        <v>5</v>
      </c>
      <c r="B34" s="54"/>
      <c r="C34" s="22">
        <v>2.7666666666666666</v>
      </c>
      <c r="D34" s="5">
        <v>2.8873559136215188</v>
      </c>
      <c r="E34" s="5">
        <v>2.8871884227812772</v>
      </c>
      <c r="F34" s="5">
        <v>0</v>
      </c>
      <c r="G34" s="5">
        <v>0</v>
      </c>
      <c r="H34" s="5">
        <v>0</v>
      </c>
      <c r="I34" s="29">
        <v>2.8871884227812772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0.75</v>
      </c>
      <c r="D45" s="20">
        <v>0.5838268106822726</v>
      </c>
      <c r="E45" s="20">
        <v>0.58405742349829992</v>
      </c>
      <c r="F45" s="20">
        <v>0</v>
      </c>
      <c r="G45" s="20">
        <v>0</v>
      </c>
      <c r="H45" s="23">
        <v>0</v>
      </c>
      <c r="I45" s="20">
        <v>0.58405742349829992</v>
      </c>
    </row>
    <row r="46" spans="1:9" ht="15.75" thickBot="1">
      <c r="A46" s="43" t="s">
        <v>2</v>
      </c>
      <c r="B46" s="44"/>
      <c r="C46" s="19">
        <v>0.96111111111111114</v>
      </c>
      <c r="D46" s="20">
        <v>0.96165931919427439</v>
      </c>
      <c r="E46" s="20">
        <v>0.96165855839880343</v>
      </c>
      <c r="F46" s="2">
        <v>0</v>
      </c>
      <c r="G46" s="2">
        <v>0</v>
      </c>
      <c r="H46" s="10">
        <v>0</v>
      </c>
      <c r="I46" s="20">
        <v>0.96165855839880343</v>
      </c>
    </row>
    <row r="47" spans="1:9" ht="15.75" thickBot="1">
      <c r="A47" s="39" t="s">
        <v>5</v>
      </c>
      <c r="B47" s="45"/>
      <c r="C47" s="19">
        <v>1.7111111111111112</v>
      </c>
      <c r="D47" s="20">
        <v>1.545486129876547</v>
      </c>
      <c r="E47" s="20">
        <v>1.5457159818971034</v>
      </c>
      <c r="F47" s="5">
        <v>0</v>
      </c>
      <c r="G47" s="5">
        <v>0</v>
      </c>
      <c r="H47" s="11">
        <v>0</v>
      </c>
      <c r="I47" s="20">
        <v>1.5457159818971034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180</v>
      </c>
      <c r="C53" s="69">
        <v>129523</v>
      </c>
      <c r="D53" s="69">
        <v>129703</v>
      </c>
      <c r="E53" s="69">
        <v>0</v>
      </c>
      <c r="F53" s="69">
        <v>0</v>
      </c>
      <c r="G53" s="70">
        <v>0</v>
      </c>
      <c r="H53" s="71">
        <v>129703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42.102446483180429</v>
      </c>
      <c r="D3" s="20">
        <v>45.214592341868162</v>
      </c>
      <c r="E3" s="20">
        <v>45.211847878557428</v>
      </c>
      <c r="F3" s="20">
        <v>0</v>
      </c>
      <c r="G3" s="20">
        <v>0</v>
      </c>
      <c r="H3" s="20">
        <v>0</v>
      </c>
      <c r="I3" s="27">
        <v>45.211847878557428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53.062996941896031</v>
      </c>
      <c r="D5" s="2">
        <v>254.40671395641357</v>
      </c>
      <c r="E5" s="2">
        <v>254.22915786833653</v>
      </c>
      <c r="F5" s="2">
        <v>0</v>
      </c>
      <c r="G5" s="2">
        <v>0</v>
      </c>
      <c r="H5" s="2">
        <v>0</v>
      </c>
      <c r="I5" s="28">
        <v>254.22915786833653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45.773515717362798</v>
      </c>
      <c r="E9" s="2">
        <v>45.733150085353927</v>
      </c>
      <c r="F9" s="26"/>
      <c r="G9" s="2">
        <v>0</v>
      </c>
      <c r="H9" s="2">
        <v>0</v>
      </c>
      <c r="I9" s="28">
        <v>45.733150085353927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95.165443425076461</v>
      </c>
      <c r="D13" s="5">
        <v>345.39482201564454</v>
      </c>
      <c r="E13" s="5">
        <v>345.17415583224789</v>
      </c>
      <c r="F13" s="5">
        <v>0</v>
      </c>
      <c r="G13" s="5">
        <v>0</v>
      </c>
      <c r="H13" s="5">
        <v>0</v>
      </c>
      <c r="I13" s="29">
        <v>345.17415583224789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1.6543934658094051</v>
      </c>
      <c r="E17" s="2">
        <v>1.6529345296365514</v>
      </c>
      <c r="F17" s="2">
        <v>0</v>
      </c>
      <c r="G17" s="2">
        <v>0</v>
      </c>
      <c r="H17" s="2">
        <v>0</v>
      </c>
      <c r="I17" s="28">
        <v>1.6529345296365514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1.6543934658094051</v>
      </c>
      <c r="E21" s="5">
        <v>1.6529345296365514</v>
      </c>
      <c r="F21" s="5">
        <v>0</v>
      </c>
      <c r="G21" s="5">
        <v>0</v>
      </c>
      <c r="H21" s="5">
        <v>0</v>
      </c>
      <c r="I21" s="29">
        <v>1.6529345296365514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0.22935779816513763</v>
      </c>
      <c r="D24" s="20">
        <v>0.24631156169530505</v>
      </c>
      <c r="E24" s="20">
        <v>0.24629661092368307</v>
      </c>
      <c r="F24" s="20">
        <v>0</v>
      </c>
      <c r="G24" s="20">
        <v>0</v>
      </c>
      <c r="H24" s="20">
        <v>0</v>
      </c>
      <c r="I24" s="27">
        <v>0.24629661092368307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0.3669724770642202</v>
      </c>
      <c r="D26" s="2">
        <v>1.2321570278717995</v>
      </c>
      <c r="E26" s="2">
        <v>1.2313940600147246</v>
      </c>
      <c r="F26" s="2">
        <v>0</v>
      </c>
      <c r="G26" s="2">
        <v>0</v>
      </c>
      <c r="H26" s="2">
        <v>0</v>
      </c>
      <c r="I26" s="28">
        <v>1.2313940600147246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0.12305861013490534</v>
      </c>
      <c r="E30" s="2">
        <v>0.12295009020816647</v>
      </c>
      <c r="F30" s="26"/>
      <c r="G30" s="2">
        <v>0</v>
      </c>
      <c r="H30" s="2">
        <v>0</v>
      </c>
      <c r="I30" s="28">
        <v>0.12295009020816647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0.59633027522935778</v>
      </c>
      <c r="D34" s="5">
        <v>1.60152719970201</v>
      </c>
      <c r="E34" s="5">
        <v>1.6006407611465741</v>
      </c>
      <c r="F34" s="5">
        <v>0</v>
      </c>
      <c r="G34" s="5">
        <v>0</v>
      </c>
      <c r="H34" s="5">
        <v>0</v>
      </c>
      <c r="I34" s="29">
        <v>1.6006407611465741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7.8546326137302214E-3</v>
      </c>
      <c r="E38" s="20">
        <v>7.847705961829406E-3</v>
      </c>
      <c r="F38" s="2">
        <v>0</v>
      </c>
      <c r="G38" s="2">
        <v>0</v>
      </c>
      <c r="H38" s="10">
        <v>0</v>
      </c>
      <c r="I38" s="20">
        <v>7.847705961829406E-3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7.8546326137302214E-3</v>
      </c>
      <c r="E42" s="20">
        <v>7.847705961829406E-3</v>
      </c>
      <c r="F42" s="5">
        <v>0</v>
      </c>
      <c r="G42" s="5">
        <v>0</v>
      </c>
      <c r="H42" s="11">
        <v>0</v>
      </c>
      <c r="I42" s="20">
        <v>7.847705961829406E-3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3.068975010931705E-2</v>
      </c>
      <c r="E45" s="20">
        <v>3.066268618075613E-2</v>
      </c>
      <c r="F45" s="20">
        <v>0</v>
      </c>
      <c r="G45" s="20">
        <v>0</v>
      </c>
      <c r="H45" s="23">
        <v>0</v>
      </c>
      <c r="I45" s="20">
        <v>3.066268618075613E-2</v>
      </c>
    </row>
    <row r="46" spans="1:9" ht="15.75" thickBot="1">
      <c r="A46" s="43" t="s">
        <v>2</v>
      </c>
      <c r="B46" s="44"/>
      <c r="C46" s="19">
        <v>0</v>
      </c>
      <c r="D46" s="20">
        <v>2.924028697750498E-2</v>
      </c>
      <c r="E46" s="20">
        <v>2.9214501266150498E-2</v>
      </c>
      <c r="F46" s="2">
        <v>0</v>
      </c>
      <c r="G46" s="2">
        <v>0</v>
      </c>
      <c r="H46" s="10">
        <v>0</v>
      </c>
      <c r="I46" s="20">
        <v>2.9214501266150498E-2</v>
      </c>
    </row>
    <row r="47" spans="1:9" ht="15.75" thickBot="1">
      <c r="A47" s="39" t="s">
        <v>5</v>
      </c>
      <c r="B47" s="45"/>
      <c r="C47" s="19">
        <v>0</v>
      </c>
      <c r="D47" s="20">
        <v>5.9930037086822027E-2</v>
      </c>
      <c r="E47" s="20">
        <v>5.9877187446906628E-2</v>
      </c>
      <c r="F47" s="5">
        <v>0</v>
      </c>
      <c r="G47" s="5">
        <v>0</v>
      </c>
      <c r="H47" s="11">
        <v>0</v>
      </c>
      <c r="I47" s="20">
        <v>5.9877187446906628E-2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109</v>
      </c>
      <c r="C53" s="69">
        <v>123494</v>
      </c>
      <c r="D53" s="69">
        <v>123603</v>
      </c>
      <c r="E53" s="69">
        <v>0</v>
      </c>
      <c r="F53" s="69">
        <v>0</v>
      </c>
      <c r="G53" s="70">
        <v>0</v>
      </c>
      <c r="H53" s="71">
        <v>123603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30.799033816425126</v>
      </c>
      <c r="D5" s="2">
        <v>57.498622942774659</v>
      </c>
      <c r="E5" s="2">
        <v>57.476767760648677</v>
      </c>
      <c r="F5" s="2">
        <v>0</v>
      </c>
      <c r="G5" s="2">
        <v>0</v>
      </c>
      <c r="H5" s="2">
        <v>0</v>
      </c>
      <c r="I5" s="28">
        <v>57.476767760648677</v>
      </c>
    </row>
    <row r="6" spans="1:9">
      <c r="A6" s="4" t="s">
        <v>2</v>
      </c>
      <c r="B6" s="18" t="s">
        <v>1</v>
      </c>
      <c r="C6" s="21">
        <v>0</v>
      </c>
      <c r="D6" s="2">
        <v>0.28604074775453991</v>
      </c>
      <c r="E6" s="2">
        <v>0.28580660659948159</v>
      </c>
      <c r="F6" s="2">
        <v>0</v>
      </c>
      <c r="G6" s="2">
        <v>0</v>
      </c>
      <c r="H6" s="2">
        <v>0</v>
      </c>
      <c r="I6" s="28">
        <v>0.28580660659948159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30.034400409218911</v>
      </c>
      <c r="E9" s="2">
        <v>30.009815488159578</v>
      </c>
      <c r="F9" s="26"/>
      <c r="G9" s="2">
        <v>0</v>
      </c>
      <c r="H9" s="2">
        <v>0</v>
      </c>
      <c r="I9" s="28">
        <v>30.009815488159578</v>
      </c>
    </row>
    <row r="10" spans="1:9">
      <c r="A10" s="4" t="s">
        <v>0</v>
      </c>
      <c r="B10" s="18" t="s">
        <v>1</v>
      </c>
      <c r="C10" s="25"/>
      <c r="D10" s="2">
        <v>0.43672561555981659</v>
      </c>
      <c r="E10" s="2">
        <v>0.43636812998871022</v>
      </c>
      <c r="F10" s="26"/>
      <c r="G10" s="2">
        <v>0</v>
      </c>
      <c r="H10" s="2">
        <v>0</v>
      </c>
      <c r="I10" s="28">
        <v>0.43636812998871022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30.799033816425126</v>
      </c>
      <c r="D13" s="5">
        <v>88.255789715307941</v>
      </c>
      <c r="E13" s="5">
        <v>88.208757985396446</v>
      </c>
      <c r="F13" s="5">
        <v>0</v>
      </c>
      <c r="G13" s="5">
        <v>0</v>
      </c>
      <c r="H13" s="5">
        <v>0</v>
      </c>
      <c r="I13" s="29">
        <v>88.208757985396446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1.8685990338164253</v>
      </c>
      <c r="D17" s="20">
        <v>0.98864091041311719</v>
      </c>
      <c r="E17" s="2">
        <v>0.98936120782890158</v>
      </c>
      <c r="F17" s="2">
        <v>0</v>
      </c>
      <c r="G17" s="2">
        <v>0</v>
      </c>
      <c r="H17" s="2">
        <v>0</v>
      </c>
      <c r="I17" s="28">
        <v>0.98936120782890158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0.58806982445933831</v>
      </c>
      <c r="E19" s="2">
        <v>0.58758845476276622</v>
      </c>
      <c r="F19" s="26"/>
      <c r="G19" s="2">
        <v>0</v>
      </c>
      <c r="H19" s="2">
        <v>0</v>
      </c>
      <c r="I19" s="28">
        <v>0.58758845476276622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1.8685990338164253</v>
      </c>
      <c r="D21" s="5">
        <v>1.5767107348724556</v>
      </c>
      <c r="E21" s="5">
        <v>1.5769496625916677</v>
      </c>
      <c r="F21" s="5">
        <v>0</v>
      </c>
      <c r="G21" s="5">
        <v>0</v>
      </c>
      <c r="H21" s="5">
        <v>0</v>
      </c>
      <c r="I21" s="29">
        <v>1.5769496625916677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0.43478260869565216</v>
      </c>
      <c r="D26" s="2">
        <v>0.5489430160699551</v>
      </c>
      <c r="E26" s="2">
        <v>0.54884956907034266</v>
      </c>
      <c r="F26" s="2">
        <v>0</v>
      </c>
      <c r="G26" s="2">
        <v>0</v>
      </c>
      <c r="H26" s="2">
        <v>0</v>
      </c>
      <c r="I26" s="28">
        <v>0.54884956907034266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5.2181346504324702E-3</v>
      </c>
      <c r="E27" s="2">
        <v>5.2138633006898437E-3</v>
      </c>
      <c r="F27" s="2">
        <v>0</v>
      </c>
      <c r="G27" s="2">
        <v>0</v>
      </c>
      <c r="H27" s="2">
        <v>0</v>
      </c>
      <c r="I27" s="28">
        <v>5.2138633006898437E-3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0.13620578090958202</v>
      </c>
      <c r="E30" s="2">
        <v>0.13609428847670962</v>
      </c>
      <c r="F30" s="26"/>
      <c r="G30" s="2">
        <v>0</v>
      </c>
      <c r="H30" s="2">
        <v>0</v>
      </c>
      <c r="I30" s="28">
        <v>0.13609428847670962</v>
      </c>
    </row>
    <row r="31" spans="1:9">
      <c r="A31" s="3" t="s">
        <v>0</v>
      </c>
      <c r="B31" s="18" t="s">
        <v>1</v>
      </c>
      <c r="C31" s="25"/>
      <c r="D31" s="2">
        <v>2.7960653246344633E-3</v>
      </c>
      <c r="E31" s="2">
        <v>2.7937765809157183E-3</v>
      </c>
      <c r="F31" s="26"/>
      <c r="G31" s="2">
        <v>0</v>
      </c>
      <c r="H31" s="2">
        <v>0</v>
      </c>
      <c r="I31" s="28">
        <v>2.7937765809157183E-3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0.43478260869565216</v>
      </c>
      <c r="D34" s="5">
        <v>0.69316299695460404</v>
      </c>
      <c r="E34" s="5">
        <v>0.6929514974286578</v>
      </c>
      <c r="F34" s="5">
        <v>0</v>
      </c>
      <c r="G34" s="5">
        <v>0</v>
      </c>
      <c r="H34" s="5">
        <v>0</v>
      </c>
      <c r="I34" s="29">
        <v>0.6929514974286578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7.246376811594203E-3</v>
      </c>
      <c r="D38" s="20">
        <v>9.717959525321904E-3</v>
      </c>
      <c r="E38" s="20">
        <v>9.7159363896814153E-3</v>
      </c>
      <c r="F38" s="2">
        <v>0</v>
      </c>
      <c r="G38" s="2">
        <v>0</v>
      </c>
      <c r="H38" s="10">
        <v>0</v>
      </c>
      <c r="I38" s="20">
        <v>9.7159363896814153E-3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1.0863693299535176E-3</v>
      </c>
      <c r="E40" s="20">
        <v>1.085480072839865E-3</v>
      </c>
      <c r="F40" s="26"/>
      <c r="G40" s="2">
        <v>0</v>
      </c>
      <c r="H40" s="10">
        <v>0</v>
      </c>
      <c r="I40" s="20">
        <v>1.085480072839865E-3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7.246376811594203E-3</v>
      </c>
      <c r="D42" s="20">
        <v>1.0804328855275422E-2</v>
      </c>
      <c r="E42" s="20">
        <v>1.0801416462521279E-2</v>
      </c>
      <c r="F42" s="5">
        <v>0</v>
      </c>
      <c r="G42" s="5">
        <v>0</v>
      </c>
      <c r="H42" s="11">
        <v>0</v>
      </c>
      <c r="I42" s="20">
        <v>1.0801416462521279E-2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0.20289855072463769</v>
      </c>
      <c r="D46" s="20">
        <v>0.36405245442294792</v>
      </c>
      <c r="E46" s="20">
        <v>0.36392054048603406</v>
      </c>
      <c r="F46" s="2">
        <v>0</v>
      </c>
      <c r="G46" s="2">
        <v>0</v>
      </c>
      <c r="H46" s="10">
        <v>0</v>
      </c>
      <c r="I46" s="20">
        <v>0.36392054048603406</v>
      </c>
    </row>
    <row r="47" spans="1:9" ht="15.75" thickBot="1">
      <c r="A47" s="39" t="s">
        <v>5</v>
      </c>
      <c r="B47" s="45"/>
      <c r="C47" s="19">
        <v>0.20289855072463769</v>
      </c>
      <c r="D47" s="20">
        <v>0.36405245442294792</v>
      </c>
      <c r="E47" s="20">
        <v>0.36392054048603406</v>
      </c>
      <c r="F47" s="5">
        <v>0</v>
      </c>
      <c r="G47" s="5">
        <v>0</v>
      </c>
      <c r="H47" s="11">
        <v>0</v>
      </c>
      <c r="I47" s="20">
        <v>0.36392054048603406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138</v>
      </c>
      <c r="C53" s="69">
        <v>168451</v>
      </c>
      <c r="D53" s="69">
        <v>168589</v>
      </c>
      <c r="E53" s="69">
        <v>0</v>
      </c>
      <c r="F53" s="69">
        <v>0</v>
      </c>
      <c r="G53" s="70">
        <v>0</v>
      </c>
      <c r="H53" s="71">
        <v>168589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642.7474333983107</v>
      </c>
      <c r="D5" s="2">
        <v>779.33526839054002</v>
      </c>
      <c r="E5" s="2">
        <v>778.84837330016467</v>
      </c>
      <c r="F5" s="2">
        <v>0</v>
      </c>
      <c r="G5" s="2">
        <v>0</v>
      </c>
      <c r="H5" s="2">
        <v>0</v>
      </c>
      <c r="I5" s="28">
        <v>778.84837330016467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12.447299590417348</v>
      </c>
      <c r="E9" s="2">
        <v>12.402928661927627</v>
      </c>
      <c r="F9" s="26"/>
      <c r="G9" s="2">
        <v>0</v>
      </c>
      <c r="H9" s="2">
        <v>0</v>
      </c>
      <c r="I9" s="28">
        <v>12.402928661927627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642.7474333983107</v>
      </c>
      <c r="D13" s="5">
        <v>791.78256798095742</v>
      </c>
      <c r="E13" s="5">
        <v>791.25130196209227</v>
      </c>
      <c r="F13" s="5">
        <v>0</v>
      </c>
      <c r="G13" s="5">
        <v>0</v>
      </c>
      <c r="H13" s="5">
        <v>0</v>
      </c>
      <c r="I13" s="29">
        <v>791.25130196209227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2.6939571150097468</v>
      </c>
      <c r="D26" s="2">
        <v>4.2810708657024508</v>
      </c>
      <c r="E26" s="2">
        <v>4.2754132762610224</v>
      </c>
      <c r="F26" s="2">
        <v>0</v>
      </c>
      <c r="G26" s="2">
        <v>0</v>
      </c>
      <c r="H26" s="2">
        <v>0</v>
      </c>
      <c r="I26" s="28">
        <v>4.2754132762610224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3.7524930612700319E-2</v>
      </c>
      <c r="E30" s="2">
        <v>3.7391165373043059E-2</v>
      </c>
      <c r="F30" s="26"/>
      <c r="G30" s="2">
        <v>0</v>
      </c>
      <c r="H30" s="2">
        <v>0</v>
      </c>
      <c r="I30" s="28">
        <v>3.7391165373043059E-2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2.6939571150097468</v>
      </c>
      <c r="D34" s="5">
        <v>4.3185957963151509</v>
      </c>
      <c r="E34" s="5">
        <v>4.3128044416340652</v>
      </c>
      <c r="F34" s="5">
        <v>0</v>
      </c>
      <c r="G34" s="5">
        <v>0</v>
      </c>
      <c r="H34" s="5">
        <v>0</v>
      </c>
      <c r="I34" s="29">
        <v>4.3128044416340652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0.25730994152046782</v>
      </c>
      <c r="D45" s="20">
        <v>1.0646801210616605</v>
      </c>
      <c r="E45" s="20">
        <v>1.0618020860114932</v>
      </c>
      <c r="F45" s="20">
        <v>0</v>
      </c>
      <c r="G45" s="20">
        <v>0</v>
      </c>
      <c r="H45" s="23">
        <v>0</v>
      </c>
      <c r="I45" s="20">
        <v>1.0618020860114932</v>
      </c>
    </row>
    <row r="46" spans="1:9" ht="15.75" thickBot="1">
      <c r="A46" s="43" t="s">
        <v>2</v>
      </c>
      <c r="B46" s="44"/>
      <c r="C46" s="19">
        <v>0.8771929824561403</v>
      </c>
      <c r="D46" s="20">
        <v>1.8388889663733106</v>
      </c>
      <c r="E46" s="20">
        <v>1.8354608056368171</v>
      </c>
      <c r="F46" s="2">
        <v>0</v>
      </c>
      <c r="G46" s="2">
        <v>0</v>
      </c>
      <c r="H46" s="10">
        <v>0</v>
      </c>
      <c r="I46" s="20">
        <v>1.8354608056368171</v>
      </c>
    </row>
    <row r="47" spans="1:9" ht="15.75" thickBot="1">
      <c r="A47" s="39" t="s">
        <v>5</v>
      </c>
      <c r="B47" s="45"/>
      <c r="C47" s="19">
        <v>1.134502923976608</v>
      </c>
      <c r="D47" s="20">
        <v>2.9035690874349713</v>
      </c>
      <c r="E47" s="20">
        <v>2.8972628916483103</v>
      </c>
      <c r="F47" s="5">
        <v>0</v>
      </c>
      <c r="G47" s="5">
        <v>0</v>
      </c>
      <c r="H47" s="11">
        <v>0</v>
      </c>
      <c r="I47" s="20">
        <v>2.8972628916483103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513</v>
      </c>
      <c r="C53" s="69">
        <v>143398</v>
      </c>
      <c r="D53" s="69">
        <v>143911</v>
      </c>
      <c r="E53" s="69">
        <v>0</v>
      </c>
      <c r="F53" s="69">
        <v>0</v>
      </c>
      <c r="G53" s="70">
        <v>0</v>
      </c>
      <c r="H53" s="71">
        <v>143911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1487.8463404932379</v>
      </c>
      <c r="D5" s="2">
        <v>2508.9005737978482</v>
      </c>
      <c r="E5" s="2">
        <v>2498.0338802810934</v>
      </c>
      <c r="F5" s="2">
        <v>0</v>
      </c>
      <c r="G5" s="2">
        <v>0</v>
      </c>
      <c r="H5" s="2">
        <v>0</v>
      </c>
      <c r="I5" s="28">
        <v>2498.0338802810934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369.65175019888619</v>
      </c>
      <c r="D8" s="2">
        <v>452.17858505986158</v>
      </c>
      <c r="E8" s="2">
        <v>451.30028321056653</v>
      </c>
      <c r="F8" s="2">
        <v>0</v>
      </c>
      <c r="G8" s="2">
        <v>0</v>
      </c>
      <c r="H8" s="2">
        <v>0</v>
      </c>
      <c r="I8" s="28">
        <v>451.30028321056653</v>
      </c>
    </row>
    <row r="9" spans="1:9">
      <c r="A9" s="4" t="s">
        <v>0</v>
      </c>
      <c r="B9" s="18" t="s">
        <v>25</v>
      </c>
      <c r="C9" s="25"/>
      <c r="D9" s="2">
        <v>21.327154630176373</v>
      </c>
      <c r="E9" s="2">
        <v>21.100177800355599</v>
      </c>
      <c r="F9" s="26"/>
      <c r="G9" s="2">
        <v>0</v>
      </c>
      <c r="H9" s="2">
        <v>0</v>
      </c>
      <c r="I9" s="28">
        <v>21.100177800355599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2.8549652127031395</v>
      </c>
      <c r="E12" s="2">
        <v>2.8245808991617984</v>
      </c>
      <c r="F12" s="26"/>
      <c r="G12" s="2">
        <v>0</v>
      </c>
      <c r="H12" s="2">
        <v>0</v>
      </c>
      <c r="I12" s="28">
        <v>2.8245808991617984</v>
      </c>
    </row>
    <row r="13" spans="1:9" ht="15" customHeight="1" thickBot="1">
      <c r="A13" s="53" t="s">
        <v>5</v>
      </c>
      <c r="B13" s="54"/>
      <c r="C13" s="22">
        <v>1857.4980906921242</v>
      </c>
      <c r="D13" s="5">
        <v>2985.2612787005892</v>
      </c>
      <c r="E13" s="5">
        <v>2973.2589221911776</v>
      </c>
      <c r="F13" s="5">
        <v>0</v>
      </c>
      <c r="G13" s="5">
        <v>0</v>
      </c>
      <c r="H13" s="5">
        <v>0</v>
      </c>
      <c r="I13" s="29">
        <v>2973.2589221911776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13.217183770883056</v>
      </c>
      <c r="D26" s="2">
        <v>24.700931940129905</v>
      </c>
      <c r="E26" s="2">
        <v>24.578714757429516</v>
      </c>
      <c r="F26" s="2">
        <v>0</v>
      </c>
      <c r="G26" s="2">
        <v>0</v>
      </c>
      <c r="H26" s="2">
        <v>0</v>
      </c>
      <c r="I26" s="28">
        <v>24.578714757429516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0.99045346062052508</v>
      </c>
      <c r="D29" s="2">
        <v>1.1823059741726785</v>
      </c>
      <c r="E29" s="2">
        <v>1.1802641605283211</v>
      </c>
      <c r="F29" s="2">
        <v>0</v>
      </c>
      <c r="G29" s="2">
        <v>0</v>
      </c>
      <c r="H29" s="2">
        <v>0</v>
      </c>
      <c r="I29" s="28">
        <v>1.1802641605283211</v>
      </c>
    </row>
    <row r="30" spans="1:9">
      <c r="A30" s="3" t="s">
        <v>0</v>
      </c>
      <c r="B30" s="18" t="s">
        <v>25</v>
      </c>
      <c r="C30" s="25"/>
      <c r="D30" s="2">
        <v>7.2809427229082693E-2</v>
      </c>
      <c r="E30" s="2">
        <v>7.2034544069088144E-2</v>
      </c>
      <c r="F30" s="26"/>
      <c r="G30" s="2">
        <v>0</v>
      </c>
      <c r="H30" s="2">
        <v>0</v>
      </c>
      <c r="I30" s="28">
        <v>7.2034544069088144E-2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1.3478472953197608E-2</v>
      </c>
      <c r="E33" s="2">
        <v>1.3335026670053341E-2</v>
      </c>
      <c r="F33" s="26"/>
      <c r="G33" s="2">
        <v>0</v>
      </c>
      <c r="H33" s="2">
        <v>0</v>
      </c>
      <c r="I33" s="28">
        <v>1.3335026670053341E-2</v>
      </c>
    </row>
    <row r="34" spans="1:9" ht="15.75" thickBot="1">
      <c r="A34" s="53" t="s">
        <v>5</v>
      </c>
      <c r="B34" s="54"/>
      <c r="C34" s="22">
        <v>14.207637231503581</v>
      </c>
      <c r="D34" s="5">
        <v>25.969525814484864</v>
      </c>
      <c r="E34" s="5">
        <v>25.844348488696976</v>
      </c>
      <c r="F34" s="5">
        <v>0</v>
      </c>
      <c r="G34" s="5">
        <v>0</v>
      </c>
      <c r="H34" s="5">
        <v>0</v>
      </c>
      <c r="I34" s="29">
        <v>25.844348488696976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9.9403341288782823</v>
      </c>
      <c r="D46" s="20">
        <v>21.028882442042566</v>
      </c>
      <c r="E46" s="20">
        <v>20.910871221742443</v>
      </c>
      <c r="F46" s="2">
        <v>0</v>
      </c>
      <c r="G46" s="2">
        <v>0</v>
      </c>
      <c r="H46" s="10">
        <v>0</v>
      </c>
      <c r="I46" s="20">
        <v>20.910871221742443</v>
      </c>
    </row>
    <row r="47" spans="1:9" ht="15.75" thickBot="1">
      <c r="A47" s="39" t="s">
        <v>5</v>
      </c>
      <c r="B47" s="45"/>
      <c r="C47" s="19">
        <v>9.9403341288782823</v>
      </c>
      <c r="D47" s="20">
        <v>21.028882442042566</v>
      </c>
      <c r="E47" s="20">
        <v>20.910871221742443</v>
      </c>
      <c r="F47" s="5">
        <v>0</v>
      </c>
      <c r="G47" s="5">
        <v>0</v>
      </c>
      <c r="H47" s="11">
        <v>0</v>
      </c>
      <c r="I47" s="20">
        <v>20.910871221742443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419</v>
      </c>
      <c r="C53" s="69">
        <v>38951</v>
      </c>
      <c r="D53" s="69">
        <v>39370</v>
      </c>
      <c r="E53" s="69">
        <v>0</v>
      </c>
      <c r="F53" s="69">
        <v>0</v>
      </c>
      <c r="G53" s="70">
        <v>0</v>
      </c>
      <c r="H53" s="71">
        <v>39370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197.47530864197532</v>
      </c>
      <c r="D5" s="2">
        <v>283.09422894676641</v>
      </c>
      <c r="E5" s="2">
        <v>283.08164019175928</v>
      </c>
      <c r="F5" s="2">
        <v>0</v>
      </c>
      <c r="G5" s="2">
        <v>0</v>
      </c>
      <c r="H5" s="2">
        <v>0</v>
      </c>
      <c r="I5" s="28">
        <v>283.08164019175928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17.506000439346568</v>
      </c>
      <c r="E9" s="2">
        <v>17.503426490155181</v>
      </c>
      <c r="F9" s="26"/>
      <c r="G9" s="2">
        <v>0</v>
      </c>
      <c r="H9" s="2">
        <v>0</v>
      </c>
      <c r="I9" s="28">
        <v>17.503426490155181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197.47530864197532</v>
      </c>
      <c r="D13" s="5">
        <v>300.60022938611297</v>
      </c>
      <c r="E13" s="5">
        <v>300.58506668191444</v>
      </c>
      <c r="F13" s="5">
        <v>0</v>
      </c>
      <c r="G13" s="5">
        <v>0</v>
      </c>
      <c r="H13" s="5">
        <v>0</v>
      </c>
      <c r="I13" s="29">
        <v>300.58506668191444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1.4814814814814814</v>
      </c>
      <c r="D26" s="2">
        <v>1.6953204143655436</v>
      </c>
      <c r="E26" s="2">
        <v>1.6952889731148542</v>
      </c>
      <c r="F26" s="2">
        <v>0</v>
      </c>
      <c r="G26" s="2">
        <v>0</v>
      </c>
      <c r="H26" s="2">
        <v>0</v>
      </c>
      <c r="I26" s="28">
        <v>1.6952889731148542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8.7714998420530918E-2</v>
      </c>
      <c r="E30" s="2">
        <v>8.7702101474135916E-2</v>
      </c>
      <c r="F30" s="26"/>
      <c r="G30" s="2">
        <v>0</v>
      </c>
      <c r="H30" s="2">
        <v>0</v>
      </c>
      <c r="I30" s="28">
        <v>8.7702101474135916E-2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1.4814814814814814</v>
      </c>
      <c r="D34" s="5">
        <v>1.7830354127860746</v>
      </c>
      <c r="E34" s="5">
        <v>1.7829910745889901</v>
      </c>
      <c r="F34" s="5">
        <v>0</v>
      </c>
      <c r="G34" s="5">
        <v>0</v>
      </c>
      <c r="H34" s="5">
        <v>0</v>
      </c>
      <c r="I34" s="29">
        <v>1.7829910745889901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0.22222222222222221</v>
      </c>
      <c r="D46" s="20">
        <v>0.1911756696404257</v>
      </c>
      <c r="E46" s="20">
        <v>0.19118023448944363</v>
      </c>
      <c r="F46" s="2">
        <v>0</v>
      </c>
      <c r="G46" s="2">
        <v>0</v>
      </c>
      <c r="H46" s="10">
        <v>0</v>
      </c>
      <c r="I46" s="20">
        <v>0.19118023448944363</v>
      </c>
    </row>
    <row r="47" spans="1:9" ht="15.75" thickBot="1">
      <c r="A47" s="39" t="s">
        <v>5</v>
      </c>
      <c r="B47" s="45"/>
      <c r="C47" s="19">
        <v>0.22222222222222221</v>
      </c>
      <c r="D47" s="20">
        <v>0.1911756696404257</v>
      </c>
      <c r="E47" s="20">
        <v>0.19118023448944363</v>
      </c>
      <c r="F47" s="5">
        <v>0</v>
      </c>
      <c r="G47" s="5">
        <v>0</v>
      </c>
      <c r="H47" s="11">
        <v>0</v>
      </c>
      <c r="I47" s="20">
        <v>0.19118023448944363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27</v>
      </c>
      <c r="C53" s="69">
        <v>183606</v>
      </c>
      <c r="D53" s="69">
        <v>183633</v>
      </c>
      <c r="E53" s="69">
        <v>0</v>
      </c>
      <c r="F53" s="69">
        <v>0</v>
      </c>
      <c r="G53" s="70">
        <v>0</v>
      </c>
      <c r="H53" s="71">
        <v>183633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272.99790660225449</v>
      </c>
      <c r="D5" s="2">
        <v>489.38608046986656</v>
      </c>
      <c r="E5" s="2">
        <v>489.16339193163105</v>
      </c>
      <c r="F5" s="2">
        <v>0</v>
      </c>
      <c r="G5" s="2">
        <v>0</v>
      </c>
      <c r="H5" s="2">
        <v>0</v>
      </c>
      <c r="I5" s="28">
        <v>489.16339193163105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37.926311546184998</v>
      </c>
      <c r="E9" s="2">
        <v>37.887280971048042</v>
      </c>
      <c r="F9" s="26"/>
      <c r="G9" s="2">
        <v>0</v>
      </c>
      <c r="H9" s="2">
        <v>0</v>
      </c>
      <c r="I9" s="28">
        <v>37.887280971048042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0.19224908532463403</v>
      </c>
      <c r="E12" s="2">
        <v>0.19205123870934596</v>
      </c>
      <c r="F12" s="26"/>
      <c r="G12" s="2">
        <v>0</v>
      </c>
      <c r="H12" s="2">
        <v>0</v>
      </c>
      <c r="I12" s="28">
        <v>0.19205123870934596</v>
      </c>
    </row>
    <row r="13" spans="1:9" ht="15" customHeight="1" thickBot="1">
      <c r="A13" s="53" t="s">
        <v>5</v>
      </c>
      <c r="B13" s="54"/>
      <c r="C13" s="22">
        <v>272.99790660225449</v>
      </c>
      <c r="D13" s="5">
        <v>527.50464110137625</v>
      </c>
      <c r="E13" s="5">
        <v>527.24272414138852</v>
      </c>
      <c r="F13" s="5">
        <v>0</v>
      </c>
      <c r="G13" s="5">
        <v>0</v>
      </c>
      <c r="H13" s="5">
        <v>0</v>
      </c>
      <c r="I13" s="29">
        <v>527.24272414138852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0.10734315733245742</v>
      </c>
      <c r="E19" s="2">
        <v>0.107232688768632</v>
      </c>
      <c r="F19" s="26"/>
      <c r="G19" s="2">
        <v>0</v>
      </c>
      <c r="H19" s="2">
        <v>0</v>
      </c>
      <c r="I19" s="28">
        <v>0.107232688768632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0.10734315733245742</v>
      </c>
      <c r="E21" s="5">
        <v>0.107232688768632</v>
      </c>
      <c r="F21" s="5">
        <v>0</v>
      </c>
      <c r="G21" s="5">
        <v>0</v>
      </c>
      <c r="H21" s="5">
        <v>0</v>
      </c>
      <c r="I21" s="29">
        <v>0.107232688768632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2.5797101449275361</v>
      </c>
      <c r="D26" s="2">
        <v>2.0713533877618056</v>
      </c>
      <c r="E26" s="2">
        <v>2.0718765458491077</v>
      </c>
      <c r="F26" s="2">
        <v>0</v>
      </c>
      <c r="G26" s="2">
        <v>0</v>
      </c>
      <c r="H26" s="2">
        <v>0</v>
      </c>
      <c r="I26" s="28">
        <v>2.0718765458491077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0.12799317197224</v>
      </c>
      <c r="E30" s="2">
        <v>0.12786145214734754</v>
      </c>
      <c r="F30" s="26"/>
      <c r="G30" s="2">
        <v>0</v>
      </c>
      <c r="H30" s="2">
        <v>0</v>
      </c>
      <c r="I30" s="28">
        <v>0.12786145214734754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4.8821393823421828E-3</v>
      </c>
      <c r="E33" s="2">
        <v>4.8771150944474963E-3</v>
      </c>
      <c r="F33" s="26"/>
      <c r="G33" s="2">
        <v>0</v>
      </c>
      <c r="H33" s="2">
        <v>0</v>
      </c>
      <c r="I33" s="28">
        <v>4.8771150944474963E-3</v>
      </c>
    </row>
    <row r="34" spans="1:9" ht="15.75" thickBot="1">
      <c r="A34" s="53" t="s">
        <v>5</v>
      </c>
      <c r="B34" s="54"/>
      <c r="C34" s="22">
        <v>2.5797101449275361</v>
      </c>
      <c r="D34" s="5">
        <v>2.204228699116388</v>
      </c>
      <c r="E34" s="5">
        <v>2.2046151130909024</v>
      </c>
      <c r="F34" s="5">
        <v>0</v>
      </c>
      <c r="G34" s="5">
        <v>0</v>
      </c>
      <c r="H34" s="5">
        <v>0</v>
      </c>
      <c r="I34" s="29">
        <v>2.2046151130909024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7.4899284102191484E-4</v>
      </c>
      <c r="E40" s="20">
        <v>7.4822204048353535E-4</v>
      </c>
      <c r="F40" s="26"/>
      <c r="G40" s="2">
        <v>0</v>
      </c>
      <c r="H40" s="10">
        <v>0</v>
      </c>
      <c r="I40" s="20">
        <v>7.4822204048353535E-4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7.4899284102191484E-4</v>
      </c>
      <c r="E42" s="20">
        <v>7.4822204048353535E-4</v>
      </c>
      <c r="F42" s="5">
        <v>0</v>
      </c>
      <c r="G42" s="5">
        <v>0</v>
      </c>
      <c r="H42" s="11">
        <v>0</v>
      </c>
      <c r="I42" s="20">
        <v>7.4822204048353535E-4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9.420289855072464E-2</v>
      </c>
      <c r="D46" s="20">
        <v>8.1045504425527465E-3</v>
      </c>
      <c r="E46" s="20">
        <v>8.1931556326702085E-3</v>
      </c>
      <c r="F46" s="2">
        <v>0</v>
      </c>
      <c r="G46" s="2">
        <v>0</v>
      </c>
      <c r="H46" s="10">
        <v>0</v>
      </c>
      <c r="I46" s="20">
        <v>8.1931556326702085E-3</v>
      </c>
    </row>
    <row r="47" spans="1:9" ht="15.75" thickBot="1">
      <c r="A47" s="39" t="s">
        <v>5</v>
      </c>
      <c r="B47" s="45"/>
      <c r="C47" s="19">
        <v>9.420289855072464E-2</v>
      </c>
      <c r="D47" s="20">
        <v>8.1045504425527465E-3</v>
      </c>
      <c r="E47" s="20">
        <v>8.1931556326702085E-3</v>
      </c>
      <c r="F47" s="5">
        <v>0</v>
      </c>
      <c r="G47" s="5">
        <v>0</v>
      </c>
      <c r="H47" s="11">
        <v>0</v>
      </c>
      <c r="I47" s="20">
        <v>8.1931556326702085E-3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414</v>
      </c>
      <c r="C53" s="69">
        <v>401873</v>
      </c>
      <c r="D53" s="69">
        <v>402287</v>
      </c>
      <c r="E53" s="69">
        <v>0</v>
      </c>
      <c r="F53" s="69">
        <v>0</v>
      </c>
      <c r="G53" s="70">
        <v>0</v>
      </c>
      <c r="H53" s="71">
        <v>402287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489.93521505376361</v>
      </c>
      <c r="D5" s="2">
        <v>758.23775556486999</v>
      </c>
      <c r="E5" s="2">
        <v>757.93494756429311</v>
      </c>
      <c r="F5" s="2">
        <v>0</v>
      </c>
      <c r="G5" s="2">
        <v>0</v>
      </c>
      <c r="H5" s="2">
        <v>0</v>
      </c>
      <c r="I5" s="28">
        <v>757.93494756429311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31.048535001022575</v>
      </c>
      <c r="E9" s="2">
        <v>31.013493421518373</v>
      </c>
      <c r="F9" s="26"/>
      <c r="G9" s="2">
        <v>0</v>
      </c>
      <c r="H9" s="2">
        <v>0</v>
      </c>
      <c r="I9" s="28">
        <v>31.013493421518373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489.93521505376361</v>
      </c>
      <c r="D13" s="5">
        <v>789.28629056589261</v>
      </c>
      <c r="E13" s="5">
        <v>788.94844098581143</v>
      </c>
      <c r="F13" s="5">
        <v>0</v>
      </c>
      <c r="G13" s="5">
        <v>0</v>
      </c>
      <c r="H13" s="5">
        <v>0</v>
      </c>
      <c r="I13" s="29">
        <v>788.94844098581143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2.9408602150537635</v>
      </c>
      <c r="D26" s="2">
        <v>4.1729873222410534</v>
      </c>
      <c r="E26" s="2">
        <v>4.1715967355359362</v>
      </c>
      <c r="F26" s="2">
        <v>0</v>
      </c>
      <c r="G26" s="2">
        <v>0</v>
      </c>
      <c r="H26" s="2">
        <v>0</v>
      </c>
      <c r="I26" s="28">
        <v>4.1715967355359362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0.11064943900764797</v>
      </c>
      <c r="E30" s="2">
        <v>0.1105245593276903</v>
      </c>
      <c r="F30" s="26"/>
      <c r="G30" s="2">
        <v>0</v>
      </c>
      <c r="H30" s="2">
        <v>0</v>
      </c>
      <c r="I30" s="28">
        <v>0.1105245593276903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2.9408602150537635</v>
      </c>
      <c r="D34" s="5">
        <v>4.283636761248701</v>
      </c>
      <c r="E34" s="5">
        <v>4.2821212948636269</v>
      </c>
      <c r="F34" s="5">
        <v>0</v>
      </c>
      <c r="G34" s="5">
        <v>0</v>
      </c>
      <c r="H34" s="5">
        <v>0</v>
      </c>
      <c r="I34" s="29">
        <v>4.2821212948636269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0.14516129032258066</v>
      </c>
      <c r="D46" s="20">
        <v>9.9368845637502354E-2</v>
      </c>
      <c r="E46" s="20">
        <v>9.9420527289827365E-2</v>
      </c>
      <c r="F46" s="2">
        <v>0</v>
      </c>
      <c r="G46" s="2">
        <v>0</v>
      </c>
      <c r="H46" s="10">
        <v>0</v>
      </c>
      <c r="I46" s="20">
        <v>9.9420527289827365E-2</v>
      </c>
    </row>
    <row r="47" spans="1:9" ht="15.75" thickBot="1">
      <c r="A47" s="39" t="s">
        <v>5</v>
      </c>
      <c r="B47" s="45"/>
      <c r="C47" s="19">
        <v>0.14516129032258066</v>
      </c>
      <c r="D47" s="20">
        <v>9.9368845637502354E-2</v>
      </c>
      <c r="E47" s="20">
        <v>9.9420527289827365E-2</v>
      </c>
      <c r="F47" s="5">
        <v>0</v>
      </c>
      <c r="G47" s="5">
        <v>0</v>
      </c>
      <c r="H47" s="11">
        <v>0</v>
      </c>
      <c r="I47" s="20">
        <v>9.9420527289827365E-2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186</v>
      </c>
      <c r="C53" s="69">
        <v>164619</v>
      </c>
      <c r="D53" s="69">
        <v>164805</v>
      </c>
      <c r="E53" s="69">
        <v>0</v>
      </c>
      <c r="F53" s="69">
        <v>0</v>
      </c>
      <c r="G53" s="70">
        <v>0</v>
      </c>
      <c r="H53" s="71">
        <v>164805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480.85149812734079</v>
      </c>
      <c r="D5" s="2">
        <v>539.88435913689545</v>
      </c>
      <c r="E5" s="2">
        <v>539.86842840162774</v>
      </c>
      <c r="F5" s="2">
        <v>0</v>
      </c>
      <c r="G5" s="2">
        <v>0</v>
      </c>
      <c r="H5" s="2">
        <v>0</v>
      </c>
      <c r="I5" s="28">
        <v>539.86842840162774</v>
      </c>
    </row>
    <row r="6" spans="1:9">
      <c r="A6" s="4" t="s">
        <v>2</v>
      </c>
      <c r="B6" s="18" t="s">
        <v>1</v>
      </c>
      <c r="C6" s="21">
        <v>0</v>
      </c>
      <c r="D6" s="2">
        <v>0.6093901996406933</v>
      </c>
      <c r="E6" s="2">
        <v>0.60922574828632481</v>
      </c>
      <c r="F6" s="2">
        <v>0</v>
      </c>
      <c r="G6" s="2">
        <v>0</v>
      </c>
      <c r="H6" s="2">
        <v>0</v>
      </c>
      <c r="I6" s="28">
        <v>0.60922574828632481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8.0006454176258455</v>
      </c>
      <c r="E9" s="2">
        <v>7.9984863461876659</v>
      </c>
      <c r="F9" s="26"/>
      <c r="G9" s="2">
        <v>0</v>
      </c>
      <c r="H9" s="2">
        <v>0</v>
      </c>
      <c r="I9" s="28">
        <v>7.9984863461876659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0.13881331719789267</v>
      </c>
      <c r="E12" s="2">
        <v>0.13877585673654783</v>
      </c>
      <c r="F12" s="26"/>
      <c r="G12" s="2">
        <v>0</v>
      </c>
      <c r="H12" s="2">
        <v>0</v>
      </c>
      <c r="I12" s="28">
        <v>0.13877585673654783</v>
      </c>
    </row>
    <row r="13" spans="1:9" ht="15" customHeight="1" thickBot="1">
      <c r="A13" s="53" t="s">
        <v>5</v>
      </c>
      <c r="B13" s="54"/>
      <c r="C13" s="22">
        <v>480.85149812734079</v>
      </c>
      <c r="D13" s="5">
        <v>548.63320807135983</v>
      </c>
      <c r="E13" s="5">
        <v>548.61491635283824</v>
      </c>
      <c r="F13" s="5">
        <v>0</v>
      </c>
      <c r="G13" s="5">
        <v>0</v>
      </c>
      <c r="H13" s="5">
        <v>0</v>
      </c>
      <c r="I13" s="29">
        <v>548.61491635283824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1.6569613406569628</v>
      </c>
      <c r="E17" s="2">
        <v>1.6565141894937705</v>
      </c>
      <c r="F17" s="2">
        <v>0</v>
      </c>
      <c r="G17" s="2">
        <v>0</v>
      </c>
      <c r="H17" s="2">
        <v>0</v>
      </c>
      <c r="I17" s="28">
        <v>1.6565141894937705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0.37868226223730628</v>
      </c>
      <c r="E19" s="2">
        <v>0.37858007022480428</v>
      </c>
      <c r="F19" s="26"/>
      <c r="G19" s="2">
        <v>0</v>
      </c>
      <c r="H19" s="2">
        <v>0</v>
      </c>
      <c r="I19" s="28">
        <v>0.37858007022480428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2.035643602894269</v>
      </c>
      <c r="E21" s="5">
        <v>2.0350942597185746</v>
      </c>
      <c r="F21" s="5">
        <v>0</v>
      </c>
      <c r="G21" s="5">
        <v>0</v>
      </c>
      <c r="H21" s="5">
        <v>0</v>
      </c>
      <c r="I21" s="29">
        <v>2.0350942597185746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1.6404494382022472</v>
      </c>
      <c r="D26" s="2">
        <v>1.9719055288148033</v>
      </c>
      <c r="E26" s="2">
        <v>1.9718160813588923</v>
      </c>
      <c r="F26" s="2">
        <v>0</v>
      </c>
      <c r="G26" s="2">
        <v>0</v>
      </c>
      <c r="H26" s="2">
        <v>0</v>
      </c>
      <c r="I26" s="28">
        <v>1.9718160813588923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1.1770985930017075E-2</v>
      </c>
      <c r="E27" s="2">
        <v>1.1767809386351646E-2</v>
      </c>
      <c r="F27" s="2">
        <v>0</v>
      </c>
      <c r="G27" s="2">
        <v>0</v>
      </c>
      <c r="H27" s="2">
        <v>0</v>
      </c>
      <c r="I27" s="28">
        <v>1.1767809386351646E-2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3.5704211895944603E-2</v>
      </c>
      <c r="E30" s="2">
        <v>3.5694576680270956E-2</v>
      </c>
      <c r="F30" s="26"/>
      <c r="G30" s="2">
        <v>0</v>
      </c>
      <c r="H30" s="2">
        <v>0</v>
      </c>
      <c r="I30" s="28">
        <v>3.5694576680270956E-2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9.735857983858493E-4</v>
      </c>
      <c r="E33" s="2">
        <v>9.7332306442125176E-4</v>
      </c>
      <c r="F33" s="26"/>
      <c r="G33" s="2">
        <v>0</v>
      </c>
      <c r="H33" s="2">
        <v>0</v>
      </c>
      <c r="I33" s="28">
        <v>9.7332306442125176E-4</v>
      </c>
    </row>
    <row r="34" spans="1:9" ht="15.75" thickBot="1">
      <c r="A34" s="53" t="s">
        <v>5</v>
      </c>
      <c r="B34" s="54"/>
      <c r="C34" s="22">
        <v>1.6404494382022472</v>
      </c>
      <c r="D34" s="5">
        <v>2.0203543124391508</v>
      </c>
      <c r="E34" s="5">
        <v>2.0202517904899358</v>
      </c>
      <c r="F34" s="5">
        <v>0</v>
      </c>
      <c r="G34" s="5">
        <v>0</v>
      </c>
      <c r="H34" s="5">
        <v>0</v>
      </c>
      <c r="I34" s="29">
        <v>2.0202517904899358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1.3126726901601108E-2</v>
      </c>
      <c r="E38" s="20">
        <v>1.3123184494751333E-2</v>
      </c>
      <c r="F38" s="2">
        <v>0</v>
      </c>
      <c r="G38" s="2">
        <v>0</v>
      </c>
      <c r="H38" s="10">
        <v>0</v>
      </c>
      <c r="I38" s="20">
        <v>1.3123184494751333E-2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1.2465537792416949E-3</v>
      </c>
      <c r="E40" s="20">
        <v>1.2462173815487056E-3</v>
      </c>
      <c r="F40" s="26"/>
      <c r="G40" s="2">
        <v>0</v>
      </c>
      <c r="H40" s="10">
        <v>0</v>
      </c>
      <c r="I40" s="20">
        <v>1.2462173815487056E-3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1.4373280680842803E-2</v>
      </c>
      <c r="E42" s="20">
        <v>1.4369401876300038E-2</v>
      </c>
      <c r="F42" s="5">
        <v>0</v>
      </c>
      <c r="G42" s="5">
        <v>0</v>
      </c>
      <c r="H42" s="11">
        <v>0</v>
      </c>
      <c r="I42" s="20">
        <v>1.4369401876300038E-2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0.19101123595505617</v>
      </c>
      <c r="D46" s="20">
        <v>0.22527440864519926</v>
      </c>
      <c r="E46" s="20">
        <v>0.2252651623114755</v>
      </c>
      <c r="F46" s="2">
        <v>0</v>
      </c>
      <c r="G46" s="2">
        <v>0</v>
      </c>
      <c r="H46" s="10">
        <v>0</v>
      </c>
      <c r="I46" s="20">
        <v>0.2252651623114755</v>
      </c>
    </row>
    <row r="47" spans="1:9" ht="15.75" thickBot="1">
      <c r="A47" s="39" t="s">
        <v>5</v>
      </c>
      <c r="B47" s="45"/>
      <c r="C47" s="19">
        <v>0.19101123595505617</v>
      </c>
      <c r="D47" s="20">
        <v>0.22527440864519926</v>
      </c>
      <c r="E47" s="20">
        <v>0.2252651623114755</v>
      </c>
      <c r="F47" s="5">
        <v>0</v>
      </c>
      <c r="G47" s="5">
        <v>0</v>
      </c>
      <c r="H47" s="11">
        <v>0</v>
      </c>
      <c r="I47" s="20">
        <v>0.2252651623114755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89</v>
      </c>
      <c r="C53" s="69">
        <v>329709</v>
      </c>
      <c r="D53" s="69">
        <v>329798</v>
      </c>
      <c r="E53" s="69">
        <v>0</v>
      </c>
      <c r="F53" s="69">
        <v>0</v>
      </c>
      <c r="G53" s="70">
        <v>0</v>
      </c>
      <c r="H53" s="71">
        <v>329798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27.583935742971892</v>
      </c>
      <c r="D5" s="2">
        <v>162.08580747573694</v>
      </c>
      <c r="E5" s="2">
        <v>162.00614958316984</v>
      </c>
      <c r="F5" s="2">
        <v>0</v>
      </c>
      <c r="G5" s="2">
        <v>0</v>
      </c>
      <c r="H5" s="2">
        <v>0</v>
      </c>
      <c r="I5" s="28">
        <v>162.00614958316984</v>
      </c>
    </row>
    <row r="6" spans="1:9">
      <c r="A6" s="4" t="s">
        <v>2</v>
      </c>
      <c r="B6" s="18" t="s">
        <v>1</v>
      </c>
      <c r="C6" s="21">
        <v>0</v>
      </c>
      <c r="D6" s="2">
        <v>2.5498474485108975</v>
      </c>
      <c r="E6" s="2">
        <v>2.5483373173023178</v>
      </c>
      <c r="F6" s="2">
        <v>0</v>
      </c>
      <c r="G6" s="2">
        <v>0</v>
      </c>
      <c r="H6" s="2">
        <v>0</v>
      </c>
      <c r="I6" s="28">
        <v>2.5483373173023178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43.327719212444009</v>
      </c>
      <c r="E9" s="2">
        <v>43.302058641644962</v>
      </c>
      <c r="F9" s="26"/>
      <c r="G9" s="2">
        <v>0</v>
      </c>
      <c r="H9" s="2">
        <v>0</v>
      </c>
      <c r="I9" s="28">
        <v>43.302058641644962</v>
      </c>
    </row>
    <row r="10" spans="1:9">
      <c r="A10" s="4" t="s">
        <v>0</v>
      </c>
      <c r="B10" s="18" t="s">
        <v>1</v>
      </c>
      <c r="C10" s="25"/>
      <c r="D10" s="2">
        <v>0.13292327683454472</v>
      </c>
      <c r="E10" s="2">
        <v>0.13284455385493596</v>
      </c>
      <c r="F10" s="26"/>
      <c r="G10" s="2">
        <v>0</v>
      </c>
      <c r="H10" s="2">
        <v>0</v>
      </c>
      <c r="I10" s="28">
        <v>0.13284455385493596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27.583935742971892</v>
      </c>
      <c r="D13" s="5">
        <v>208.09629741352637</v>
      </c>
      <c r="E13" s="5">
        <v>207.98939009597208</v>
      </c>
      <c r="F13" s="5">
        <v>0</v>
      </c>
      <c r="G13" s="5">
        <v>0</v>
      </c>
      <c r="H13" s="5">
        <v>0</v>
      </c>
      <c r="I13" s="29">
        <v>207.98939009597208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0.13632415168520606</v>
      </c>
      <c r="E17" s="2">
        <v>0.13624341455873082</v>
      </c>
      <c r="F17" s="2">
        <v>0</v>
      </c>
      <c r="G17" s="2">
        <v>0</v>
      </c>
      <c r="H17" s="2">
        <v>0</v>
      </c>
      <c r="I17" s="28">
        <v>0.13624341455873082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0.13632415168520606</v>
      </c>
      <c r="E21" s="5">
        <v>0.13624341455873082</v>
      </c>
      <c r="F21" s="5">
        <v>0</v>
      </c>
      <c r="G21" s="5">
        <v>0</v>
      </c>
      <c r="H21" s="5">
        <v>0</v>
      </c>
      <c r="I21" s="29">
        <v>0.13624341455873082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0.30120481927710846</v>
      </c>
      <c r="D26" s="2">
        <v>1.1403164312947123</v>
      </c>
      <c r="E26" s="2">
        <v>1.1398194726890007</v>
      </c>
      <c r="F26" s="2">
        <v>0</v>
      </c>
      <c r="G26" s="2">
        <v>0</v>
      </c>
      <c r="H26" s="2">
        <v>0</v>
      </c>
      <c r="I26" s="28">
        <v>1.1398194726890007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1.2173180448658451E-2</v>
      </c>
      <c r="E27" s="2">
        <v>1.216597095864997E-2</v>
      </c>
      <c r="F27" s="2">
        <v>0</v>
      </c>
      <c r="G27" s="2">
        <v>0</v>
      </c>
      <c r="H27" s="2">
        <v>0</v>
      </c>
      <c r="I27" s="28">
        <v>1.216597095864997E-2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0.14405406177264354</v>
      </c>
      <c r="E30" s="2">
        <v>0.14396874665524992</v>
      </c>
      <c r="F30" s="26"/>
      <c r="G30" s="2">
        <v>0</v>
      </c>
      <c r="H30" s="2">
        <v>0</v>
      </c>
      <c r="I30" s="28">
        <v>0.14396874665524992</v>
      </c>
    </row>
    <row r="31" spans="1:9">
      <c r="A31" s="3" t="s">
        <v>0</v>
      </c>
      <c r="B31" s="18" t="s">
        <v>1</v>
      </c>
      <c r="C31" s="25"/>
      <c r="D31" s="2">
        <v>5.8902486041895728E-4</v>
      </c>
      <c r="E31" s="2">
        <v>5.8867601412822431E-4</v>
      </c>
      <c r="F31" s="26"/>
      <c r="G31" s="2">
        <v>0</v>
      </c>
      <c r="H31" s="2">
        <v>0</v>
      </c>
      <c r="I31" s="28">
        <v>5.8867601412822431E-4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0.30120481927710846</v>
      </c>
      <c r="D34" s="5">
        <v>1.2971326983764333</v>
      </c>
      <c r="E34" s="5">
        <v>1.2965428663170289</v>
      </c>
      <c r="F34" s="5">
        <v>0</v>
      </c>
      <c r="G34" s="5">
        <v>0</v>
      </c>
      <c r="H34" s="5">
        <v>0</v>
      </c>
      <c r="I34" s="29">
        <v>1.2965428663170289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3.28425982779055E-4</v>
      </c>
      <c r="E38" s="20">
        <v>3.2823147454422207E-4</v>
      </c>
      <c r="F38" s="2">
        <v>0</v>
      </c>
      <c r="G38" s="2">
        <v>0</v>
      </c>
      <c r="H38" s="10">
        <v>0</v>
      </c>
      <c r="I38" s="20">
        <v>3.2823147454422207E-4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3.28425982779055E-4</v>
      </c>
      <c r="E42" s="20">
        <v>3.2823147454422207E-4</v>
      </c>
      <c r="F42" s="5">
        <v>0</v>
      </c>
      <c r="G42" s="5">
        <v>0</v>
      </c>
      <c r="H42" s="11">
        <v>0</v>
      </c>
      <c r="I42" s="20">
        <v>3.2823147454422207E-4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2.4096385542168676E-2</v>
      </c>
      <c r="D46" s="20">
        <v>0.18673872999100399</v>
      </c>
      <c r="E46" s="20">
        <v>0.18664240607941773</v>
      </c>
      <c r="F46" s="2">
        <v>0</v>
      </c>
      <c r="G46" s="2">
        <v>0</v>
      </c>
      <c r="H46" s="10">
        <v>0</v>
      </c>
      <c r="I46" s="20">
        <v>0.18664240607941773</v>
      </c>
    </row>
    <row r="47" spans="1:9" ht="15.75" thickBot="1">
      <c r="A47" s="39" t="s">
        <v>5</v>
      </c>
      <c r="B47" s="45"/>
      <c r="C47" s="19">
        <v>2.4096385542168676E-2</v>
      </c>
      <c r="D47" s="20">
        <v>0.18673872999100399</v>
      </c>
      <c r="E47" s="20">
        <v>0.18664240607941773</v>
      </c>
      <c r="F47" s="5">
        <v>0</v>
      </c>
      <c r="G47" s="5">
        <v>0</v>
      </c>
      <c r="H47" s="11">
        <v>0</v>
      </c>
      <c r="I47" s="20">
        <v>0.18664240607941773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166</v>
      </c>
      <c r="C53" s="69">
        <v>280124</v>
      </c>
      <c r="D53" s="69">
        <v>280290</v>
      </c>
      <c r="E53" s="69">
        <v>0</v>
      </c>
      <c r="F53" s="69">
        <v>0</v>
      </c>
      <c r="G53" s="70">
        <v>0</v>
      </c>
      <c r="H53" s="71">
        <v>280290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4" t="s">
        <v>26</v>
      </c>
      <c r="B1" s="35"/>
      <c r="C1" s="35"/>
      <c r="D1" s="35"/>
      <c r="E1" s="35"/>
      <c r="F1" s="35"/>
      <c r="G1" s="35"/>
      <c r="H1" s="35"/>
      <c r="I1" s="36"/>
    </row>
    <row r="2" spans="1:9" ht="15" customHeight="1">
      <c r="A2" s="37" t="s">
        <v>13</v>
      </c>
      <c r="B2" s="38"/>
      <c r="C2" s="55" t="s">
        <v>10</v>
      </c>
      <c r="D2" s="55"/>
      <c r="E2" s="55"/>
      <c r="F2" s="49" t="s">
        <v>14</v>
      </c>
      <c r="G2" s="49"/>
      <c r="H2" s="50"/>
      <c r="I2" s="56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47"/>
    </row>
    <row r="4" spans="1:9">
      <c r="A4" s="9" t="s">
        <v>4</v>
      </c>
      <c r="B4" s="17" t="s">
        <v>25</v>
      </c>
      <c r="C4" s="19">
        <v>3.3518232970838073</v>
      </c>
      <c r="D4" s="20">
        <v>5.1704370778424718</v>
      </c>
      <c r="E4" s="20">
        <v>5.1682147609554603</v>
      </c>
      <c r="F4" s="20">
        <v>0</v>
      </c>
      <c r="G4" s="20">
        <v>0</v>
      </c>
      <c r="H4" s="23">
        <v>0</v>
      </c>
      <c r="I4" s="24">
        <v>5.1682147609554603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424.89474922902144</v>
      </c>
      <c r="D6" s="2">
        <v>372.88790599937056</v>
      </c>
      <c r="E6" s="2">
        <v>372.9514575281068</v>
      </c>
      <c r="F6" s="2">
        <v>0</v>
      </c>
      <c r="G6" s="2">
        <v>0</v>
      </c>
      <c r="H6" s="10">
        <v>0</v>
      </c>
      <c r="I6" s="12">
        <v>372.9514575281068</v>
      </c>
    </row>
    <row r="7" spans="1:9">
      <c r="A7" s="4" t="s">
        <v>2</v>
      </c>
      <c r="B7" s="18" t="s">
        <v>1</v>
      </c>
      <c r="C7" s="21">
        <v>1.7526105069523346</v>
      </c>
      <c r="D7" s="2">
        <v>0.70950599791353886</v>
      </c>
      <c r="E7" s="2">
        <v>0.71078065490221976</v>
      </c>
      <c r="F7" s="2">
        <v>0</v>
      </c>
      <c r="G7" s="2">
        <v>0</v>
      </c>
      <c r="H7" s="10">
        <v>0</v>
      </c>
      <c r="I7" s="12">
        <v>0.71078065490221976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29.978282746307418</v>
      </c>
      <c r="D9" s="2">
        <v>4.286512303633037</v>
      </c>
      <c r="E9" s="2">
        <v>4.3179072352650705</v>
      </c>
      <c r="F9" s="2">
        <v>0</v>
      </c>
      <c r="G9" s="2">
        <v>0</v>
      </c>
      <c r="H9" s="10">
        <v>0</v>
      </c>
      <c r="I9" s="12">
        <v>4.3179072352650705</v>
      </c>
    </row>
    <row r="10" spans="1:9">
      <c r="A10" s="4" t="s">
        <v>0</v>
      </c>
      <c r="B10" s="18" t="s">
        <v>25</v>
      </c>
      <c r="C10" s="25"/>
      <c r="D10" s="2">
        <v>22.252952997699087</v>
      </c>
      <c r="E10" s="2">
        <v>22.225760245859252</v>
      </c>
      <c r="F10" s="2">
        <v>0</v>
      </c>
      <c r="G10" s="2">
        <v>0</v>
      </c>
      <c r="H10" s="10">
        <v>0</v>
      </c>
      <c r="I10" s="12">
        <v>22.225760245859252</v>
      </c>
    </row>
    <row r="11" spans="1:9">
      <c r="A11" s="4" t="s">
        <v>0</v>
      </c>
      <c r="B11" s="18" t="s">
        <v>1</v>
      </c>
      <c r="C11" s="25"/>
      <c r="D11" s="2">
        <v>0.23036639500308467</v>
      </c>
      <c r="E11" s="2">
        <v>0.2300848909612524</v>
      </c>
      <c r="F11" s="2">
        <v>0</v>
      </c>
      <c r="G11" s="2">
        <v>0</v>
      </c>
      <c r="H11" s="10">
        <v>0</v>
      </c>
      <c r="I11" s="12">
        <v>0.2300848909612524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9.7802440868158425E-2</v>
      </c>
      <c r="E13" s="2">
        <v>9.7682927853228102E-2</v>
      </c>
      <c r="F13" s="2">
        <v>0</v>
      </c>
      <c r="G13" s="2">
        <v>0</v>
      </c>
      <c r="H13" s="10">
        <v>0</v>
      </c>
      <c r="I13" s="12">
        <v>9.7682927853228102E-2</v>
      </c>
    </row>
    <row r="14" spans="1:9" ht="15" customHeight="1" thickBot="1">
      <c r="A14" s="53" t="s">
        <v>5</v>
      </c>
      <c r="B14" s="54"/>
      <c r="C14" s="22">
        <v>459.97746577936499</v>
      </c>
      <c r="D14" s="5">
        <v>405.63548321232997</v>
      </c>
      <c r="E14" s="5">
        <v>405.70188824390328</v>
      </c>
      <c r="F14" s="5">
        <v>0</v>
      </c>
      <c r="G14" s="5">
        <v>0</v>
      </c>
      <c r="H14" s="11">
        <v>0</v>
      </c>
      <c r="I14" s="31">
        <v>405.70188824390328</v>
      </c>
    </row>
    <row r="15" spans="1:9" ht="15" customHeight="1">
      <c r="A15" s="37" t="s">
        <v>16</v>
      </c>
      <c r="B15" s="38"/>
      <c r="C15" s="48" t="s">
        <v>10</v>
      </c>
      <c r="D15" s="48"/>
      <c r="E15" s="48"/>
      <c r="F15" s="51" t="s">
        <v>14</v>
      </c>
      <c r="G15" s="51"/>
      <c r="H15" s="52"/>
      <c r="I15" s="46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47"/>
    </row>
    <row r="17" spans="1:9">
      <c r="A17" s="9" t="s">
        <v>4</v>
      </c>
      <c r="B17" s="17" t="s">
        <v>25</v>
      </c>
      <c r="C17" s="19">
        <v>0</v>
      </c>
      <c r="D17" s="20">
        <v>0</v>
      </c>
      <c r="E17" s="20">
        <v>0</v>
      </c>
      <c r="F17" s="20">
        <v>0</v>
      </c>
      <c r="G17" s="20">
        <v>0</v>
      </c>
      <c r="H17" s="23">
        <v>0</v>
      </c>
      <c r="I17" s="24">
        <v>0</v>
      </c>
    </row>
    <row r="18" spans="1:9">
      <c r="A18" s="4" t="s">
        <v>2</v>
      </c>
      <c r="B18" s="18" t="s">
        <v>25</v>
      </c>
      <c r="C18" s="21">
        <v>0.79859330195314626</v>
      </c>
      <c r="D18" s="2">
        <v>2.0847592096866863</v>
      </c>
      <c r="E18" s="2">
        <v>2.0831875355651683</v>
      </c>
      <c r="F18" s="2">
        <v>0</v>
      </c>
      <c r="G18" s="2">
        <v>0</v>
      </c>
      <c r="H18" s="10">
        <v>0</v>
      </c>
      <c r="I18" s="12">
        <v>2.0831875355651683</v>
      </c>
    </row>
    <row r="19" spans="1:9">
      <c r="A19" s="4" t="s">
        <v>2</v>
      </c>
      <c r="B19" s="18" t="s">
        <v>3</v>
      </c>
      <c r="C19" s="21">
        <v>0</v>
      </c>
      <c r="D19" s="2">
        <v>0</v>
      </c>
      <c r="E19" s="2">
        <v>0</v>
      </c>
      <c r="F19" s="2">
        <v>0</v>
      </c>
      <c r="G19" s="2">
        <v>0</v>
      </c>
      <c r="H19" s="10">
        <v>0</v>
      </c>
      <c r="I19" s="12">
        <v>0</v>
      </c>
    </row>
    <row r="20" spans="1:9">
      <c r="A20" s="4" t="s">
        <v>0</v>
      </c>
      <c r="B20" s="18" t="s">
        <v>25</v>
      </c>
      <c r="C20" s="25"/>
      <c r="D20" s="2">
        <v>0.60155698514323219</v>
      </c>
      <c r="E20" s="2">
        <v>0.60082189215057602</v>
      </c>
      <c r="F20" s="2">
        <v>0</v>
      </c>
      <c r="G20" s="2">
        <v>0</v>
      </c>
      <c r="H20" s="10">
        <v>0</v>
      </c>
      <c r="I20" s="12">
        <v>0.60082189215057602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53" t="s">
        <v>5</v>
      </c>
      <c r="B22" s="54"/>
      <c r="C22" s="22">
        <v>0.79859330195314626</v>
      </c>
      <c r="D22" s="5">
        <v>2.6863161948299186</v>
      </c>
      <c r="E22" s="5">
        <v>2.6840094277157442</v>
      </c>
      <c r="F22" s="5">
        <v>0</v>
      </c>
      <c r="G22" s="5">
        <v>0</v>
      </c>
      <c r="H22" s="11">
        <v>0</v>
      </c>
      <c r="I22" s="31">
        <v>2.6840094277157442</v>
      </c>
    </row>
    <row r="23" spans="1:9" ht="15" customHeight="1">
      <c r="A23" s="37" t="s">
        <v>19</v>
      </c>
      <c r="B23" s="38"/>
      <c r="C23" s="48" t="s">
        <v>10</v>
      </c>
      <c r="D23" s="48"/>
      <c r="E23" s="48"/>
      <c r="F23" s="51" t="s">
        <v>14</v>
      </c>
      <c r="G23" s="51"/>
      <c r="H23" s="52"/>
      <c r="I23" s="46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47"/>
    </row>
    <row r="25" spans="1:9">
      <c r="A25" s="7" t="s">
        <v>4</v>
      </c>
      <c r="B25" s="17" t="s">
        <v>25</v>
      </c>
      <c r="C25" s="19">
        <v>5.2101931504625873E-2</v>
      </c>
      <c r="D25" s="20">
        <v>0.10546722958750029</v>
      </c>
      <c r="E25" s="20">
        <v>0.10540201804870918</v>
      </c>
      <c r="F25" s="20">
        <v>0</v>
      </c>
      <c r="G25" s="20">
        <v>0</v>
      </c>
      <c r="H25" s="23">
        <v>0</v>
      </c>
      <c r="I25" s="24">
        <v>0.10540201804870918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2.9651030676838177</v>
      </c>
      <c r="D27" s="2">
        <v>2.2066595308640014</v>
      </c>
      <c r="E27" s="2">
        <v>2.207586336707855</v>
      </c>
      <c r="F27" s="2">
        <v>0</v>
      </c>
      <c r="G27" s="2">
        <v>0</v>
      </c>
      <c r="H27" s="10">
        <v>0</v>
      </c>
      <c r="I27" s="12">
        <v>2.207586336707855</v>
      </c>
    </row>
    <row r="28" spans="1:9">
      <c r="A28" s="3" t="s">
        <v>2</v>
      </c>
      <c r="B28" s="18" t="s">
        <v>1</v>
      </c>
      <c r="C28" s="21">
        <v>2.7592923226748903E-2</v>
      </c>
      <c r="D28" s="2">
        <v>8.3242646416344292E-3</v>
      </c>
      <c r="E28" s="2">
        <v>8.3478106335414665E-3</v>
      </c>
      <c r="F28" s="2">
        <v>0</v>
      </c>
      <c r="G28" s="2">
        <v>0</v>
      </c>
      <c r="H28" s="10">
        <v>0</v>
      </c>
      <c r="I28" s="12">
        <v>8.3478106335414665E-3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8.4726505437428989E-2</v>
      </c>
      <c r="D30" s="2">
        <v>1.335262250677173E-2</v>
      </c>
      <c r="E30" s="2">
        <v>1.343984024756233E-2</v>
      </c>
      <c r="F30" s="2">
        <v>0</v>
      </c>
      <c r="G30" s="2">
        <v>0</v>
      </c>
      <c r="H30" s="10">
        <v>0</v>
      </c>
      <c r="I30" s="12">
        <v>1.343984024756233E-2</v>
      </c>
    </row>
    <row r="31" spans="1:9">
      <c r="A31" s="3" t="s">
        <v>0</v>
      </c>
      <c r="B31" s="18" t="s">
        <v>25</v>
      </c>
      <c r="C31" s="25"/>
      <c r="D31" s="2">
        <v>8.2775377111946047E-2</v>
      </c>
      <c r="E31" s="2">
        <v>8.2674226928036235E-2</v>
      </c>
      <c r="F31" s="2">
        <v>0</v>
      </c>
      <c r="G31" s="2">
        <v>0</v>
      </c>
      <c r="H31" s="10">
        <v>0</v>
      </c>
      <c r="I31" s="12">
        <v>8.2674226928036235E-2</v>
      </c>
    </row>
    <row r="32" spans="1:9">
      <c r="A32" s="3" t="s">
        <v>0</v>
      </c>
      <c r="B32" s="18" t="s">
        <v>1</v>
      </c>
      <c r="C32" s="25"/>
      <c r="D32" s="2">
        <v>1.2600185875082412E-3</v>
      </c>
      <c r="E32" s="2">
        <v>1.2584788649928865E-3</v>
      </c>
      <c r="F32" s="2">
        <v>0</v>
      </c>
      <c r="G32" s="2">
        <v>0</v>
      </c>
      <c r="H32" s="10">
        <v>0</v>
      </c>
      <c r="I32" s="12">
        <v>1.2584788649928865E-3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8.9541746431436714E-4</v>
      </c>
      <c r="E34" s="2">
        <v>8.9432327852685971E-4</v>
      </c>
      <c r="F34" s="2">
        <v>0</v>
      </c>
      <c r="G34" s="2">
        <v>0</v>
      </c>
      <c r="H34" s="10">
        <v>0</v>
      </c>
      <c r="I34" s="12">
        <v>8.9432327852685971E-4</v>
      </c>
    </row>
    <row r="35" spans="1:9" ht="15.75" thickBot="1">
      <c r="A35" s="53" t="s">
        <v>5</v>
      </c>
      <c r="B35" s="54"/>
      <c r="C35" s="22">
        <v>3.1295244278526217</v>
      </c>
      <c r="D35" s="5">
        <v>2.4187344607636763</v>
      </c>
      <c r="E35" s="5">
        <v>2.4196030347092234</v>
      </c>
      <c r="F35" s="5">
        <v>0</v>
      </c>
      <c r="G35" s="5">
        <v>0</v>
      </c>
      <c r="H35" s="11">
        <v>0</v>
      </c>
      <c r="I35" s="32">
        <v>2.4196030347092234</v>
      </c>
    </row>
    <row r="36" spans="1:9" ht="15" customHeight="1">
      <c r="A36" s="37" t="s">
        <v>20</v>
      </c>
      <c r="B36" s="38"/>
      <c r="C36" s="48" t="s">
        <v>10</v>
      </c>
      <c r="D36" s="48"/>
      <c r="E36" s="48"/>
      <c r="F36" s="51" t="s">
        <v>14</v>
      </c>
      <c r="G36" s="51"/>
      <c r="H36" s="52"/>
      <c r="I36" s="46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47"/>
    </row>
    <row r="38" spans="1:9">
      <c r="A38" s="7" t="s">
        <v>4</v>
      </c>
      <c r="B38" s="17" t="s">
        <v>25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3">
        <v>0</v>
      </c>
      <c r="I38" s="24">
        <v>0</v>
      </c>
    </row>
    <row r="39" spans="1:9">
      <c r="A39" s="3" t="s">
        <v>2</v>
      </c>
      <c r="B39" s="18" t="s">
        <v>25</v>
      </c>
      <c r="C39" s="21">
        <v>3.0839149488719364E-3</v>
      </c>
      <c r="D39" s="2">
        <v>8.5331755248588062E-3</v>
      </c>
      <c r="E39" s="2">
        <v>8.5265166157886835E-3</v>
      </c>
      <c r="F39" s="2">
        <v>0</v>
      </c>
      <c r="G39" s="2">
        <v>0</v>
      </c>
      <c r="H39" s="10">
        <v>0</v>
      </c>
      <c r="I39" s="12">
        <v>8.5265166157886835E-3</v>
      </c>
    </row>
    <row r="40" spans="1:9">
      <c r="A40" s="3" t="s">
        <v>2</v>
      </c>
      <c r="B40" s="18" t="s">
        <v>3</v>
      </c>
      <c r="C40" s="21">
        <v>0</v>
      </c>
      <c r="D40" s="2">
        <v>0</v>
      </c>
      <c r="E40" s="2">
        <v>0</v>
      </c>
      <c r="F40" s="2">
        <v>0</v>
      </c>
      <c r="G40" s="2">
        <v>0</v>
      </c>
      <c r="H40" s="10">
        <v>0</v>
      </c>
      <c r="I40" s="12">
        <v>0</v>
      </c>
    </row>
    <row r="41" spans="1:9">
      <c r="A41" s="3" t="s">
        <v>0</v>
      </c>
      <c r="B41" s="18" t="s">
        <v>25</v>
      </c>
      <c r="C41" s="25"/>
      <c r="D41" s="2">
        <v>2.6725500631498678E-3</v>
      </c>
      <c r="E41" s="2">
        <v>2.6692842498146989E-3</v>
      </c>
      <c r="F41" s="2">
        <v>0</v>
      </c>
      <c r="G41" s="2">
        <v>0</v>
      </c>
      <c r="H41" s="10">
        <v>0</v>
      </c>
      <c r="I41" s="12">
        <v>2.6692842498146989E-3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53" t="s">
        <v>5</v>
      </c>
      <c r="B43" s="54"/>
      <c r="C43" s="22">
        <v>3.0839149488719364E-3</v>
      </c>
      <c r="D43" s="5">
        <v>1.1205725588008674E-2</v>
      </c>
      <c r="E43" s="5">
        <v>1.1195800865603383E-2</v>
      </c>
      <c r="F43" s="5">
        <v>0</v>
      </c>
      <c r="G43" s="5">
        <v>0</v>
      </c>
      <c r="H43" s="11">
        <v>0</v>
      </c>
      <c r="I43" s="32">
        <v>1.1195800865603383E-2</v>
      </c>
    </row>
    <row r="44" spans="1:9" ht="15" customHeight="1">
      <c r="A44" s="37" t="s">
        <v>21</v>
      </c>
      <c r="B44" s="38"/>
      <c r="C44" s="48" t="s">
        <v>10</v>
      </c>
      <c r="D44" s="48"/>
      <c r="E44" s="48"/>
      <c r="F44" s="51" t="s">
        <v>14</v>
      </c>
      <c r="G44" s="51"/>
      <c r="H44" s="52"/>
      <c r="I44" s="46" t="s">
        <v>5</v>
      </c>
    </row>
    <row r="45" spans="1:9" ht="15.75" thickBot="1">
      <c r="A45" s="39" t="s">
        <v>12</v>
      </c>
      <c r="B45" s="40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47"/>
    </row>
    <row r="46" spans="1:9">
      <c r="A46" s="41" t="s">
        <v>4</v>
      </c>
      <c r="B46" s="42"/>
      <c r="C46" s="19">
        <v>4.3337120597305635E-2</v>
      </c>
      <c r="D46" s="20">
        <v>4.6087885551786861E-2</v>
      </c>
      <c r="E46" s="20">
        <v>4.6084524161108302E-2</v>
      </c>
      <c r="F46" s="20">
        <v>0</v>
      </c>
      <c r="G46" s="20">
        <v>0</v>
      </c>
      <c r="H46" s="23">
        <v>0</v>
      </c>
      <c r="I46" s="24">
        <v>4.6084524161108302E-2</v>
      </c>
    </row>
    <row r="47" spans="1:9">
      <c r="A47" s="43" t="s">
        <v>2</v>
      </c>
      <c r="B47" s="44"/>
      <c r="C47" s="21">
        <v>0.91543580587566953</v>
      </c>
      <c r="D47" s="2">
        <v>0.52479942966534543</v>
      </c>
      <c r="E47" s="2">
        <v>0.52527678105502384</v>
      </c>
      <c r="F47" s="2">
        <v>0</v>
      </c>
      <c r="G47" s="2">
        <v>0</v>
      </c>
      <c r="H47" s="10">
        <v>0</v>
      </c>
      <c r="I47" s="12">
        <v>0.52527678105502384</v>
      </c>
    </row>
    <row r="48" spans="1:9" ht="15.75" thickBot="1">
      <c r="A48" s="39" t="s">
        <v>5</v>
      </c>
      <c r="B48" s="45"/>
      <c r="C48" s="22">
        <v>0.95877292647297518</v>
      </c>
      <c r="D48" s="5">
        <v>0.57088731521713232</v>
      </c>
      <c r="E48" s="5">
        <v>0.57136130521613215</v>
      </c>
      <c r="F48" s="5">
        <v>0</v>
      </c>
      <c r="G48" s="5">
        <v>0</v>
      </c>
      <c r="H48" s="11">
        <v>0</v>
      </c>
      <c r="I48" s="33">
        <v>0.57136130521613215</v>
      </c>
    </row>
    <row r="49" spans="1:8">
      <c r="A49"/>
      <c r="B49"/>
      <c r="C49"/>
      <c r="D49"/>
    </row>
    <row r="50" spans="1:8" s="57" customFormat="1"/>
    <row r="51" spans="1:8" s="57" customFormat="1" ht="15.75" thickBot="1"/>
    <row r="52" spans="1:8" s="57" customFormat="1" ht="15.75" customHeight="1" thickBot="1">
      <c r="A52" s="58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s="57" customFormat="1" ht="15.75" thickBot="1">
      <c r="A53" s="63"/>
      <c r="B53" s="64" t="s">
        <v>9</v>
      </c>
      <c r="C53" s="64" t="s">
        <v>8</v>
      </c>
      <c r="D53" s="64" t="s">
        <v>7</v>
      </c>
      <c r="E53" s="64" t="s">
        <v>17</v>
      </c>
      <c r="F53" s="64" t="s">
        <v>18</v>
      </c>
      <c r="G53" s="65" t="s">
        <v>7</v>
      </c>
      <c r="H53" s="66"/>
    </row>
    <row r="54" spans="1:8" s="57" customFormat="1" ht="27.75" thickBot="1">
      <c r="A54" s="67" t="s">
        <v>24</v>
      </c>
      <c r="B54" s="68">
        <v>6161</v>
      </c>
      <c r="C54" s="69">
        <v>5035640</v>
      </c>
      <c r="D54" s="69">
        <v>5041801</v>
      </c>
      <c r="E54" s="69">
        <v>0</v>
      </c>
      <c r="F54" s="69">
        <v>0</v>
      </c>
      <c r="G54" s="70">
        <v>0</v>
      </c>
      <c r="H54" s="71">
        <v>5041801</v>
      </c>
    </row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30.644186046511624</v>
      </c>
      <c r="D5" s="2">
        <v>76.947987445879775</v>
      </c>
      <c r="E5" s="2">
        <v>76.936240481584605</v>
      </c>
      <c r="F5" s="2">
        <v>0</v>
      </c>
      <c r="G5" s="2">
        <v>0</v>
      </c>
      <c r="H5" s="2">
        <v>0</v>
      </c>
      <c r="I5" s="28">
        <v>76.936240481584605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10.701064897051101</v>
      </c>
      <c r="E9" s="2">
        <v>10.698350108557134</v>
      </c>
      <c r="F9" s="26"/>
      <c r="G9" s="2">
        <v>0</v>
      </c>
      <c r="H9" s="2">
        <v>0</v>
      </c>
      <c r="I9" s="28">
        <v>10.698350108557134</v>
      </c>
    </row>
    <row r="10" spans="1:9">
      <c r="A10" s="4" t="s">
        <v>0</v>
      </c>
      <c r="B10" s="18" t="s">
        <v>1</v>
      </c>
      <c r="C10" s="25"/>
      <c r="D10" s="2">
        <v>0.29432940107286382</v>
      </c>
      <c r="E10" s="2">
        <v>0.29425473167508381</v>
      </c>
      <c r="F10" s="26"/>
      <c r="G10" s="2">
        <v>0</v>
      </c>
      <c r="H10" s="2">
        <v>0</v>
      </c>
      <c r="I10" s="28">
        <v>0.29425473167508381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30.644186046511624</v>
      </c>
      <c r="D13" s="5">
        <v>87.94338174400373</v>
      </c>
      <c r="E13" s="5">
        <v>87.928845321816823</v>
      </c>
      <c r="F13" s="5">
        <v>0</v>
      </c>
      <c r="G13" s="5">
        <v>0</v>
      </c>
      <c r="H13" s="5">
        <v>0</v>
      </c>
      <c r="I13" s="29">
        <v>87.928845321816823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21.307751937984495</v>
      </c>
      <c r="D17" s="20">
        <v>21.322252581345072</v>
      </c>
      <c r="E17" s="2">
        <v>21.322248902628971</v>
      </c>
      <c r="F17" s="2">
        <v>0</v>
      </c>
      <c r="G17" s="2">
        <v>0</v>
      </c>
      <c r="H17" s="2">
        <v>0</v>
      </c>
      <c r="I17" s="28">
        <v>21.322248902628971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3.7628258769885061</v>
      </c>
      <c r="E19" s="2">
        <v>3.7618712732650521</v>
      </c>
      <c r="F19" s="26"/>
      <c r="G19" s="2">
        <v>0</v>
      </c>
      <c r="H19" s="2">
        <v>0</v>
      </c>
      <c r="I19" s="28">
        <v>3.7618712732650521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21.307751937984495</v>
      </c>
      <c r="D21" s="5">
        <v>25.085078458333577</v>
      </c>
      <c r="E21" s="5">
        <v>25.084120175894022</v>
      </c>
      <c r="F21" s="5">
        <v>0</v>
      </c>
      <c r="G21" s="5">
        <v>0</v>
      </c>
      <c r="H21" s="5">
        <v>0</v>
      </c>
      <c r="I21" s="29">
        <v>25.084120175894022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0.2558139534883721</v>
      </c>
      <c r="D26" s="2">
        <v>0.58332989088419795</v>
      </c>
      <c r="E26" s="2">
        <v>0.58324680228441972</v>
      </c>
      <c r="F26" s="2">
        <v>0</v>
      </c>
      <c r="G26" s="2">
        <v>0</v>
      </c>
      <c r="H26" s="2">
        <v>0</v>
      </c>
      <c r="I26" s="28">
        <v>0.58324680228441972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6.0417932996170029E-2</v>
      </c>
      <c r="E30" s="2">
        <v>6.04026053712182E-2</v>
      </c>
      <c r="F30" s="26"/>
      <c r="G30" s="2">
        <v>0</v>
      </c>
      <c r="H30" s="2">
        <v>0</v>
      </c>
      <c r="I30" s="28">
        <v>6.04026053712182E-2</v>
      </c>
    </row>
    <row r="31" spans="1:9">
      <c r="A31" s="3" t="s">
        <v>0</v>
      </c>
      <c r="B31" s="18" t="s">
        <v>1</v>
      </c>
      <c r="C31" s="25"/>
      <c r="D31" s="2">
        <v>1.1212548612299575E-3</v>
      </c>
      <c r="E31" s="2">
        <v>1.1209704063812715E-3</v>
      </c>
      <c r="F31" s="26"/>
      <c r="G31" s="2">
        <v>0</v>
      </c>
      <c r="H31" s="2">
        <v>0</v>
      </c>
      <c r="I31" s="28">
        <v>1.1209704063812715E-3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0.2558139534883721</v>
      </c>
      <c r="D34" s="5">
        <v>0.64486907874159793</v>
      </c>
      <c r="E34" s="5">
        <v>0.6447703780620192</v>
      </c>
      <c r="F34" s="5">
        <v>0</v>
      </c>
      <c r="G34" s="5">
        <v>0</v>
      </c>
      <c r="H34" s="5">
        <v>0</v>
      </c>
      <c r="I34" s="29">
        <v>0.6447703780620192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4.6511627906976744E-2</v>
      </c>
      <c r="D38" s="20">
        <v>8.3704626061503778E-2</v>
      </c>
      <c r="E38" s="20">
        <v>8.3695190446972198E-2</v>
      </c>
      <c r="F38" s="2">
        <v>0</v>
      </c>
      <c r="G38" s="2">
        <v>0</v>
      </c>
      <c r="H38" s="10">
        <v>0</v>
      </c>
      <c r="I38" s="20">
        <v>8.3695190446972198E-2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3.202067830017763E-2</v>
      </c>
      <c r="E40" s="20">
        <v>3.2012554868551472E-2</v>
      </c>
      <c r="F40" s="26"/>
      <c r="G40" s="2">
        <v>0</v>
      </c>
      <c r="H40" s="10">
        <v>0</v>
      </c>
      <c r="I40" s="20">
        <v>3.2012554868551472E-2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4.6511627906976744E-2</v>
      </c>
      <c r="D42" s="20">
        <v>0.11572530436168141</v>
      </c>
      <c r="E42" s="20">
        <v>0.11570774531552366</v>
      </c>
      <c r="F42" s="5">
        <v>0</v>
      </c>
      <c r="G42" s="5">
        <v>0</v>
      </c>
      <c r="H42" s="11">
        <v>0</v>
      </c>
      <c r="I42" s="20">
        <v>0.11570774531552366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9.3023255813953487E-2</v>
      </c>
      <c r="D46" s="20">
        <v>0.59785899334918824</v>
      </c>
      <c r="E46" s="20">
        <v>0.59773091990371452</v>
      </c>
      <c r="F46" s="2">
        <v>0</v>
      </c>
      <c r="G46" s="2">
        <v>0</v>
      </c>
      <c r="H46" s="10">
        <v>0</v>
      </c>
      <c r="I46" s="20">
        <v>0.59773091990371452</v>
      </c>
    </row>
    <row r="47" spans="1:9" ht="15.75" thickBot="1">
      <c r="A47" s="39" t="s">
        <v>5</v>
      </c>
      <c r="B47" s="45"/>
      <c r="C47" s="19">
        <v>9.3023255813953487E-2</v>
      </c>
      <c r="D47" s="20">
        <v>0.59785899334918824</v>
      </c>
      <c r="E47" s="20">
        <v>0.59773091990371452</v>
      </c>
      <c r="F47" s="5">
        <v>0</v>
      </c>
      <c r="G47" s="5">
        <v>0</v>
      </c>
      <c r="H47" s="11">
        <v>0</v>
      </c>
      <c r="I47" s="20">
        <v>0.59773091990371452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43</v>
      </c>
      <c r="C53" s="69">
        <v>169453</v>
      </c>
      <c r="D53" s="69">
        <v>169496</v>
      </c>
      <c r="E53" s="69">
        <v>0</v>
      </c>
      <c r="F53" s="69">
        <v>0</v>
      </c>
      <c r="G53" s="70">
        <v>0</v>
      </c>
      <c r="H53" s="71">
        <v>169496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23.593478260869563</v>
      </c>
      <c r="D5" s="2">
        <v>170.65906074890199</v>
      </c>
      <c r="E5" s="2">
        <v>170.5219738971611</v>
      </c>
      <c r="F5" s="2">
        <v>0</v>
      </c>
      <c r="G5" s="2">
        <v>0</v>
      </c>
      <c r="H5" s="2">
        <v>0</v>
      </c>
      <c r="I5" s="28">
        <v>170.5219738971611</v>
      </c>
    </row>
    <row r="6" spans="1:9">
      <c r="A6" s="4" t="s">
        <v>2</v>
      </c>
      <c r="B6" s="18" t="s">
        <v>1</v>
      </c>
      <c r="C6" s="21">
        <v>0</v>
      </c>
      <c r="D6" s="2">
        <v>1.2005257350554941</v>
      </c>
      <c r="E6" s="2">
        <v>1.1994066676933799</v>
      </c>
      <c r="F6" s="2">
        <v>0</v>
      </c>
      <c r="G6" s="2">
        <v>0</v>
      </c>
      <c r="H6" s="2">
        <v>0</v>
      </c>
      <c r="I6" s="28">
        <v>1.1994066676933799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24.789104519590659</v>
      </c>
      <c r="E9" s="2">
        <v>24.765997411601322</v>
      </c>
      <c r="F9" s="26"/>
      <c r="G9" s="2">
        <v>0</v>
      </c>
      <c r="H9" s="2">
        <v>0</v>
      </c>
      <c r="I9" s="28">
        <v>24.765997411601322</v>
      </c>
    </row>
    <row r="10" spans="1:9">
      <c r="A10" s="4" t="s">
        <v>0</v>
      </c>
      <c r="B10" s="18" t="s">
        <v>1</v>
      </c>
      <c r="C10" s="25"/>
      <c r="D10" s="2">
        <v>1.2249009514073688</v>
      </c>
      <c r="E10" s="2">
        <v>1.2237591627421893</v>
      </c>
      <c r="F10" s="26"/>
      <c r="G10" s="2">
        <v>0</v>
      </c>
      <c r="H10" s="2">
        <v>0</v>
      </c>
      <c r="I10" s="28">
        <v>1.2237591627421893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23.593478260869563</v>
      </c>
      <c r="D13" s="5">
        <v>197.87359195495551</v>
      </c>
      <c r="E13" s="5">
        <v>197.711137139198</v>
      </c>
      <c r="F13" s="5">
        <v>0</v>
      </c>
      <c r="G13" s="5">
        <v>0</v>
      </c>
      <c r="H13" s="5">
        <v>0</v>
      </c>
      <c r="I13" s="29">
        <v>197.711137139198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1.6248681605763613</v>
      </c>
      <c r="E17" s="2">
        <v>1.623353543377293</v>
      </c>
      <c r="F17" s="2">
        <v>0</v>
      </c>
      <c r="G17" s="2">
        <v>0</v>
      </c>
      <c r="H17" s="2">
        <v>0</v>
      </c>
      <c r="I17" s="28">
        <v>1.623353543377293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4.7210871411263273</v>
      </c>
      <c r="E19" s="2">
        <v>4.7166863903726703</v>
      </c>
      <c r="F19" s="26"/>
      <c r="G19" s="2">
        <v>0</v>
      </c>
      <c r="H19" s="2">
        <v>0</v>
      </c>
      <c r="I19" s="28">
        <v>4.7166863903726703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6.3459553017026886</v>
      </c>
      <c r="E21" s="5">
        <v>6.3400399337499636</v>
      </c>
      <c r="F21" s="5">
        <v>0</v>
      </c>
      <c r="G21" s="5">
        <v>0</v>
      </c>
      <c r="H21" s="5">
        <v>0</v>
      </c>
      <c r="I21" s="29">
        <v>6.3400399337499636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0.16956521739130434</v>
      </c>
      <c r="D26" s="2">
        <v>1.1207202894788084</v>
      </c>
      <c r="E26" s="2">
        <v>1.1198336724189639</v>
      </c>
      <c r="F26" s="2">
        <v>0</v>
      </c>
      <c r="G26" s="2">
        <v>0</v>
      </c>
      <c r="H26" s="2">
        <v>0</v>
      </c>
      <c r="I26" s="28">
        <v>1.1198336724189639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1.1309794249367171E-2</v>
      </c>
      <c r="E27" s="2">
        <v>1.1299251850110641E-2</v>
      </c>
      <c r="F27" s="2">
        <v>0</v>
      </c>
      <c r="G27" s="2">
        <v>0</v>
      </c>
      <c r="H27" s="2">
        <v>0</v>
      </c>
      <c r="I27" s="28">
        <v>1.1299251850110641E-2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0.10250616602842863</v>
      </c>
      <c r="E30" s="2">
        <v>0.10241061513645833</v>
      </c>
      <c r="F30" s="26"/>
      <c r="G30" s="2">
        <v>0</v>
      </c>
      <c r="H30" s="2">
        <v>0</v>
      </c>
      <c r="I30" s="28">
        <v>0.10241061513645833</v>
      </c>
    </row>
    <row r="31" spans="1:9">
      <c r="A31" s="3" t="s">
        <v>0</v>
      </c>
      <c r="B31" s="18" t="s">
        <v>1</v>
      </c>
      <c r="C31" s="25"/>
      <c r="D31" s="2">
        <v>9.8899850717206472E-3</v>
      </c>
      <c r="E31" s="2">
        <v>9.8807661443937392E-3</v>
      </c>
      <c r="F31" s="26"/>
      <c r="G31" s="2">
        <v>0</v>
      </c>
      <c r="H31" s="2">
        <v>0</v>
      </c>
      <c r="I31" s="28">
        <v>9.8807661443937392E-3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0.16956521739130434</v>
      </c>
      <c r="D34" s="5">
        <v>1.2444262348283248</v>
      </c>
      <c r="E34" s="5">
        <v>1.2434243055499268</v>
      </c>
      <c r="F34" s="5">
        <v>0</v>
      </c>
      <c r="G34" s="5">
        <v>0</v>
      </c>
      <c r="H34" s="5">
        <v>0</v>
      </c>
      <c r="I34" s="29">
        <v>1.2434243055499268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7.119328876484715E-3</v>
      </c>
      <c r="E38" s="20">
        <v>7.1126926100947546E-3</v>
      </c>
      <c r="F38" s="2">
        <v>0</v>
      </c>
      <c r="G38" s="2">
        <v>0</v>
      </c>
      <c r="H38" s="10">
        <v>0</v>
      </c>
      <c r="I38" s="20">
        <v>7.1126926100947546E-3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1.5086486661906925E-2</v>
      </c>
      <c r="E40" s="20">
        <v>1.5072423827317603E-2</v>
      </c>
      <c r="F40" s="26"/>
      <c r="G40" s="2">
        <v>0</v>
      </c>
      <c r="H40" s="10">
        <v>0</v>
      </c>
      <c r="I40" s="20">
        <v>1.5072423827317603E-2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2.2205815538391641E-2</v>
      </c>
      <c r="E42" s="20">
        <v>2.2185116437412358E-2</v>
      </c>
      <c r="F42" s="5">
        <v>0</v>
      </c>
      <c r="G42" s="5">
        <v>0</v>
      </c>
      <c r="H42" s="11">
        <v>0</v>
      </c>
      <c r="I42" s="20">
        <v>2.2185116437412358E-2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4.7826086956521741E-2</v>
      </c>
      <c r="D46" s="20">
        <v>0.31051632374894528</v>
      </c>
      <c r="E46" s="20">
        <v>0.31027145763591119</v>
      </c>
      <c r="F46" s="2">
        <v>0</v>
      </c>
      <c r="G46" s="2">
        <v>0</v>
      </c>
      <c r="H46" s="10">
        <v>0</v>
      </c>
      <c r="I46" s="20">
        <v>0.31027145763591119</v>
      </c>
    </row>
    <row r="47" spans="1:9" ht="15.75" thickBot="1">
      <c r="A47" s="39" t="s">
        <v>5</v>
      </c>
      <c r="B47" s="45"/>
      <c r="C47" s="19">
        <v>4.7826086956521741E-2</v>
      </c>
      <c r="D47" s="20">
        <v>0.31051632374894528</v>
      </c>
      <c r="E47" s="20">
        <v>0.31027145763591119</v>
      </c>
      <c r="F47" s="5">
        <v>0</v>
      </c>
      <c r="G47" s="5">
        <v>0</v>
      </c>
      <c r="H47" s="11">
        <v>0</v>
      </c>
      <c r="I47" s="20">
        <v>0.31027145763591119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230</v>
      </c>
      <c r="C53" s="69">
        <v>246512</v>
      </c>
      <c r="D53" s="69">
        <v>246742</v>
      </c>
      <c r="E53" s="69">
        <v>0</v>
      </c>
      <c r="F53" s="69">
        <v>0</v>
      </c>
      <c r="G53" s="70">
        <v>0</v>
      </c>
      <c r="H53" s="71">
        <v>246742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27.777777777777779</v>
      </c>
      <c r="D5" s="2">
        <v>106.45853031903407</v>
      </c>
      <c r="E5" s="2">
        <v>106.385409153033</v>
      </c>
      <c r="F5" s="2">
        <v>0</v>
      </c>
      <c r="G5" s="2">
        <v>0</v>
      </c>
      <c r="H5" s="2">
        <v>0</v>
      </c>
      <c r="I5" s="28">
        <v>106.385409153033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26.596542194055608</v>
      </c>
      <c r="E9" s="2">
        <v>26.571824965076303</v>
      </c>
      <c r="F9" s="26"/>
      <c r="G9" s="2">
        <v>0</v>
      </c>
      <c r="H9" s="2">
        <v>0</v>
      </c>
      <c r="I9" s="28">
        <v>26.571824965076303</v>
      </c>
    </row>
    <row r="10" spans="1:9">
      <c r="A10" s="4" t="s">
        <v>0</v>
      </c>
      <c r="B10" s="18" t="s">
        <v>1</v>
      </c>
      <c r="C10" s="25"/>
      <c r="D10" s="2">
        <v>9.9631699551535599E-2</v>
      </c>
      <c r="E10" s="2">
        <v>9.9539107833655716E-2</v>
      </c>
      <c r="F10" s="26"/>
      <c r="G10" s="2">
        <v>0</v>
      </c>
      <c r="H10" s="2">
        <v>0</v>
      </c>
      <c r="I10" s="28">
        <v>9.9539107833655716E-2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27.777777777777779</v>
      </c>
      <c r="D13" s="5">
        <v>133.15470421264121</v>
      </c>
      <c r="E13" s="5">
        <v>133.05677322594295</v>
      </c>
      <c r="F13" s="5">
        <v>0</v>
      </c>
      <c r="G13" s="5">
        <v>0</v>
      </c>
      <c r="H13" s="5">
        <v>0</v>
      </c>
      <c r="I13" s="29">
        <v>133.05677322594295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1.0787396612442555</v>
      </c>
      <c r="E17" s="2">
        <v>1.0777371453900708</v>
      </c>
      <c r="F17" s="2">
        <v>0</v>
      </c>
      <c r="G17" s="2">
        <v>0</v>
      </c>
      <c r="H17" s="2">
        <v>0</v>
      </c>
      <c r="I17" s="28">
        <v>1.0777371453900708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1.0787396612442555</v>
      </c>
      <c r="E21" s="5">
        <v>1.0777371453900708</v>
      </c>
      <c r="F21" s="5">
        <v>0</v>
      </c>
      <c r="G21" s="5">
        <v>0</v>
      </c>
      <c r="H21" s="5">
        <v>0</v>
      </c>
      <c r="I21" s="29">
        <v>1.0777371453900708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0.16260162601626016</v>
      </c>
      <c r="D26" s="2">
        <v>0.57956272829712085</v>
      </c>
      <c r="E26" s="2">
        <v>0.57917522969052226</v>
      </c>
      <c r="F26" s="2">
        <v>0</v>
      </c>
      <c r="G26" s="2">
        <v>0</v>
      </c>
      <c r="H26" s="2">
        <v>0</v>
      </c>
      <c r="I26" s="28">
        <v>0.57917522969052226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8.4096529505630388E-2</v>
      </c>
      <c r="E30" s="2">
        <v>8.4018375241779492E-2</v>
      </c>
      <c r="F30" s="26"/>
      <c r="G30" s="2">
        <v>0</v>
      </c>
      <c r="H30" s="2">
        <v>0</v>
      </c>
      <c r="I30" s="28">
        <v>8.4018375241779492E-2</v>
      </c>
    </row>
    <row r="31" spans="1:9">
      <c r="A31" s="3" t="s">
        <v>0</v>
      </c>
      <c r="B31" s="18" t="s">
        <v>1</v>
      </c>
      <c r="C31" s="25"/>
      <c r="D31" s="2">
        <v>5.8988572854668799E-4</v>
      </c>
      <c r="E31" s="2">
        <v>5.8933752417794974E-4</v>
      </c>
      <c r="F31" s="26"/>
      <c r="G31" s="2">
        <v>0</v>
      </c>
      <c r="H31" s="2">
        <v>0</v>
      </c>
      <c r="I31" s="28">
        <v>5.8933752417794974E-4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0.16260162601626016</v>
      </c>
      <c r="D34" s="5">
        <v>0.66424914353129794</v>
      </c>
      <c r="E34" s="5">
        <v>0.66378294245647973</v>
      </c>
      <c r="F34" s="5">
        <v>0</v>
      </c>
      <c r="G34" s="5">
        <v>0</v>
      </c>
      <c r="H34" s="5">
        <v>0</v>
      </c>
      <c r="I34" s="29">
        <v>0.66378294245647973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4.2754110923725755E-3</v>
      </c>
      <c r="E38" s="20">
        <v>4.2714377820760796E-3</v>
      </c>
      <c r="F38" s="2">
        <v>0</v>
      </c>
      <c r="G38" s="2">
        <v>0</v>
      </c>
      <c r="H38" s="10">
        <v>0</v>
      </c>
      <c r="I38" s="20">
        <v>4.2714377820760796E-3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4.2754110923725755E-3</v>
      </c>
      <c r="E42" s="20">
        <v>4.2714377820760796E-3</v>
      </c>
      <c r="F42" s="5">
        <v>0</v>
      </c>
      <c r="G42" s="5">
        <v>0</v>
      </c>
      <c r="H42" s="11">
        <v>0</v>
      </c>
      <c r="I42" s="20">
        <v>4.2714377820760796E-3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2.9810298102981029E-2</v>
      </c>
      <c r="D46" s="20">
        <v>0.14139611330847746</v>
      </c>
      <c r="E46" s="20">
        <v>0.1412924121534494</v>
      </c>
      <c r="F46" s="2">
        <v>0</v>
      </c>
      <c r="G46" s="2">
        <v>0</v>
      </c>
      <c r="H46" s="10">
        <v>0</v>
      </c>
      <c r="I46" s="20">
        <v>0.1412924121534494</v>
      </c>
    </row>
    <row r="47" spans="1:9" ht="15.75" thickBot="1">
      <c r="A47" s="39" t="s">
        <v>5</v>
      </c>
      <c r="B47" s="45"/>
      <c r="C47" s="19">
        <v>2.9810298102981029E-2</v>
      </c>
      <c r="D47" s="20">
        <v>0.14139611330847746</v>
      </c>
      <c r="E47" s="20">
        <v>0.1412924121534494</v>
      </c>
      <c r="F47" s="5">
        <v>0</v>
      </c>
      <c r="G47" s="5">
        <v>0</v>
      </c>
      <c r="H47" s="11">
        <v>0</v>
      </c>
      <c r="I47" s="20">
        <v>0.1412924121534494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369</v>
      </c>
      <c r="C53" s="69">
        <v>396687</v>
      </c>
      <c r="D53" s="69">
        <v>397056</v>
      </c>
      <c r="E53" s="69">
        <v>0</v>
      </c>
      <c r="F53" s="69">
        <v>0</v>
      </c>
      <c r="G53" s="70">
        <v>0</v>
      </c>
      <c r="H53" s="71">
        <v>397056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28.759163059163058</v>
      </c>
      <c r="D3" s="20">
        <v>27.615832041374968</v>
      </c>
      <c r="E3" s="20">
        <v>27.617429268341851</v>
      </c>
      <c r="F3" s="20">
        <v>0</v>
      </c>
      <c r="G3" s="20">
        <v>0</v>
      </c>
      <c r="H3" s="20">
        <v>0</v>
      </c>
      <c r="I3" s="27">
        <v>27.617429268341851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86.088455988456005</v>
      </c>
      <c r="D5" s="2">
        <v>101.8977411924776</v>
      </c>
      <c r="E5" s="2">
        <v>101.87565571044118</v>
      </c>
      <c r="F5" s="2">
        <v>0</v>
      </c>
      <c r="G5" s="2">
        <v>0</v>
      </c>
      <c r="H5" s="2">
        <v>0</v>
      </c>
      <c r="I5" s="28">
        <v>101.87565571044118</v>
      </c>
    </row>
    <row r="6" spans="1:9">
      <c r="A6" s="4" t="s">
        <v>2</v>
      </c>
      <c r="B6" s="18" t="s">
        <v>1</v>
      </c>
      <c r="C6" s="21">
        <v>0</v>
      </c>
      <c r="D6" s="2">
        <v>0.20639034907100121</v>
      </c>
      <c r="E6" s="2">
        <v>0.20610202292038343</v>
      </c>
      <c r="F6" s="2">
        <v>0</v>
      </c>
      <c r="G6" s="2">
        <v>0</v>
      </c>
      <c r="H6" s="2">
        <v>0</v>
      </c>
      <c r="I6" s="28">
        <v>0.20610202292038343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17.924996467301344</v>
      </c>
      <c r="E9" s="2">
        <v>17.899955348593434</v>
      </c>
      <c r="F9" s="26"/>
      <c r="G9" s="2">
        <v>0</v>
      </c>
      <c r="H9" s="2">
        <v>0</v>
      </c>
      <c r="I9" s="28">
        <v>17.899955348593434</v>
      </c>
    </row>
    <row r="10" spans="1:9">
      <c r="A10" s="4" t="s">
        <v>0</v>
      </c>
      <c r="B10" s="18" t="s">
        <v>1</v>
      </c>
      <c r="C10" s="25"/>
      <c r="D10" s="2">
        <v>1.1193406167486254E-2</v>
      </c>
      <c r="E10" s="2">
        <v>1.11777690423634E-2</v>
      </c>
      <c r="F10" s="26"/>
      <c r="G10" s="2">
        <v>0</v>
      </c>
      <c r="H10" s="2">
        <v>0</v>
      </c>
      <c r="I10" s="28">
        <v>1.11777690423634E-2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2.9241660812480322E-2</v>
      </c>
      <c r="E12" s="2">
        <v>2.9200810377672283E-2</v>
      </c>
      <c r="F12" s="26"/>
      <c r="G12" s="2">
        <v>0</v>
      </c>
      <c r="H12" s="2">
        <v>0</v>
      </c>
      <c r="I12" s="28">
        <v>2.9200810377672283E-2</v>
      </c>
    </row>
    <row r="13" spans="1:9" ht="15" customHeight="1" thickBot="1">
      <c r="A13" s="53" t="s">
        <v>5</v>
      </c>
      <c r="B13" s="54"/>
      <c r="C13" s="22">
        <v>114.84761904761906</v>
      </c>
      <c r="D13" s="5">
        <v>147.68539511720488</v>
      </c>
      <c r="E13" s="5">
        <v>147.63952092971689</v>
      </c>
      <c r="F13" s="5">
        <v>0</v>
      </c>
      <c r="G13" s="5">
        <v>0</v>
      </c>
      <c r="H13" s="5">
        <v>0</v>
      </c>
      <c r="I13" s="29">
        <v>147.63952092971689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0.1471861471861472</v>
      </c>
      <c r="D24" s="20">
        <v>0.17497153654223493</v>
      </c>
      <c r="E24" s="20">
        <v>0.17493272051041697</v>
      </c>
      <c r="F24" s="20">
        <v>0</v>
      </c>
      <c r="G24" s="20">
        <v>0</v>
      </c>
      <c r="H24" s="20">
        <v>0</v>
      </c>
      <c r="I24" s="27">
        <v>0.17493272051041697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0.5714285714285714</v>
      </c>
      <c r="D26" s="2">
        <v>0.89932414427945062</v>
      </c>
      <c r="E26" s="2">
        <v>0.89886607601826374</v>
      </c>
      <c r="F26" s="2">
        <v>0</v>
      </c>
      <c r="G26" s="2">
        <v>0</v>
      </c>
      <c r="H26" s="2">
        <v>0</v>
      </c>
      <c r="I26" s="28">
        <v>0.89886607601826374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9.6896877498122628E-4</v>
      </c>
      <c r="E27" s="2">
        <v>9.6761513108161226E-4</v>
      </c>
      <c r="F27" s="2">
        <v>0</v>
      </c>
      <c r="G27" s="2">
        <v>0</v>
      </c>
      <c r="H27" s="2">
        <v>0</v>
      </c>
      <c r="I27" s="28">
        <v>9.6761513108161226E-4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5.3911000218017972E-2</v>
      </c>
      <c r="E30" s="2">
        <v>5.3835686855553205E-2</v>
      </c>
      <c r="F30" s="26"/>
      <c r="G30" s="2">
        <v>0</v>
      </c>
      <c r="H30" s="2">
        <v>0</v>
      </c>
      <c r="I30" s="28">
        <v>5.3835686855553205E-2</v>
      </c>
    </row>
    <row r="31" spans="1:9">
      <c r="A31" s="3" t="s">
        <v>0</v>
      </c>
      <c r="B31" s="18" t="s">
        <v>1</v>
      </c>
      <c r="C31" s="25"/>
      <c r="D31" s="2">
        <v>1.8168164530897993E-5</v>
      </c>
      <c r="E31" s="2">
        <v>1.8142783707780231E-5</v>
      </c>
      <c r="F31" s="26"/>
      <c r="G31" s="2">
        <v>0</v>
      </c>
      <c r="H31" s="2">
        <v>0</v>
      </c>
      <c r="I31" s="28">
        <v>1.8142783707780231E-5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8.7812795232673627E-4</v>
      </c>
      <c r="E33" s="2">
        <v>8.769012125427111E-4</v>
      </c>
      <c r="F33" s="26"/>
      <c r="G33" s="2">
        <v>0</v>
      </c>
      <c r="H33" s="2">
        <v>0</v>
      </c>
      <c r="I33" s="28">
        <v>8.769012125427111E-4</v>
      </c>
    </row>
    <row r="34" spans="1:9" ht="15.75" thickBot="1">
      <c r="A34" s="53" t="s">
        <v>5</v>
      </c>
      <c r="B34" s="54"/>
      <c r="C34" s="22">
        <v>0.7186147186147186</v>
      </c>
      <c r="D34" s="5">
        <v>1.130071945931542</v>
      </c>
      <c r="E34" s="5">
        <v>1.1294971425115661</v>
      </c>
      <c r="F34" s="5">
        <v>0</v>
      </c>
      <c r="G34" s="5">
        <v>0</v>
      </c>
      <c r="H34" s="5">
        <v>0</v>
      </c>
      <c r="I34" s="29">
        <v>1.1294971425115661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0.12987012987012986</v>
      </c>
      <c r="D46" s="20">
        <v>0.12079406991109712</v>
      </c>
      <c r="E46" s="20">
        <v>0.12080674911553929</v>
      </c>
      <c r="F46" s="2">
        <v>0</v>
      </c>
      <c r="G46" s="2">
        <v>0</v>
      </c>
      <c r="H46" s="10">
        <v>0</v>
      </c>
      <c r="I46" s="20">
        <v>0.12080674911553929</v>
      </c>
    </row>
    <row r="47" spans="1:9" ht="15.75" thickBot="1">
      <c r="A47" s="39" t="s">
        <v>5</v>
      </c>
      <c r="B47" s="45"/>
      <c r="C47" s="19">
        <v>0.12987012987012986</v>
      </c>
      <c r="D47" s="20">
        <v>0.12079406991109712</v>
      </c>
      <c r="E47" s="20">
        <v>0.12080674911553929</v>
      </c>
      <c r="F47" s="5">
        <v>0</v>
      </c>
      <c r="G47" s="5">
        <v>0</v>
      </c>
      <c r="H47" s="11">
        <v>0</v>
      </c>
      <c r="I47" s="20">
        <v>0.12080674911553929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231</v>
      </c>
      <c r="C53" s="69">
        <v>165124</v>
      </c>
      <c r="D53" s="69">
        <v>165355</v>
      </c>
      <c r="E53" s="69">
        <v>0</v>
      </c>
      <c r="F53" s="69">
        <v>0</v>
      </c>
      <c r="G53" s="70">
        <v>0</v>
      </c>
      <c r="H53" s="71">
        <v>165355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594.42587219343704</v>
      </c>
      <c r="D5" s="2">
        <v>781.18861770530714</v>
      </c>
      <c r="E5" s="2">
        <v>779.62937999988458</v>
      </c>
      <c r="F5" s="2">
        <v>0</v>
      </c>
      <c r="G5" s="2">
        <v>0</v>
      </c>
      <c r="H5" s="2">
        <v>0</v>
      </c>
      <c r="I5" s="28">
        <v>779.62937999988458</v>
      </c>
    </row>
    <row r="6" spans="1:9">
      <c r="A6" s="4" t="s">
        <v>2</v>
      </c>
      <c r="B6" s="18" t="s">
        <v>1</v>
      </c>
      <c r="C6" s="21">
        <v>11.189464594127807</v>
      </c>
      <c r="D6" s="2">
        <v>15.148664875255552</v>
      </c>
      <c r="E6" s="2">
        <v>15.115610454553318</v>
      </c>
      <c r="F6" s="2">
        <v>0</v>
      </c>
      <c r="G6" s="2">
        <v>0</v>
      </c>
      <c r="H6" s="2">
        <v>0</v>
      </c>
      <c r="I6" s="28">
        <v>15.115610454553318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29.96968911917098</v>
      </c>
      <c r="D8" s="2">
        <v>30.698895344948426</v>
      </c>
      <c r="E8" s="2">
        <v>30.69280737574908</v>
      </c>
      <c r="F8" s="2">
        <v>0</v>
      </c>
      <c r="G8" s="2">
        <v>0</v>
      </c>
      <c r="H8" s="2">
        <v>0</v>
      </c>
      <c r="I8" s="28">
        <v>30.69280737574908</v>
      </c>
    </row>
    <row r="9" spans="1:9">
      <c r="A9" s="4" t="s">
        <v>0</v>
      </c>
      <c r="B9" s="18" t="s">
        <v>25</v>
      </c>
      <c r="C9" s="25"/>
      <c r="D9" s="2">
        <v>11.920930719501664</v>
      </c>
      <c r="E9" s="2">
        <v>11.821405706573463</v>
      </c>
      <c r="F9" s="26"/>
      <c r="G9" s="2">
        <v>0</v>
      </c>
      <c r="H9" s="2">
        <v>0</v>
      </c>
      <c r="I9" s="28">
        <v>11.821405706573463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635.58502590673584</v>
      </c>
      <c r="D13" s="5">
        <v>838.9571086450128</v>
      </c>
      <c r="E13" s="5">
        <v>837.25920353676054</v>
      </c>
      <c r="F13" s="5">
        <v>0</v>
      </c>
      <c r="G13" s="5">
        <v>0</v>
      </c>
      <c r="H13" s="5">
        <v>0</v>
      </c>
      <c r="I13" s="29">
        <v>837.25920353676054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4.3823834196891189</v>
      </c>
      <c r="D26" s="2">
        <v>5.8459706336535193</v>
      </c>
      <c r="E26" s="2">
        <v>5.8337514923952725</v>
      </c>
      <c r="F26" s="2">
        <v>0</v>
      </c>
      <c r="G26" s="2">
        <v>0</v>
      </c>
      <c r="H26" s="2">
        <v>0</v>
      </c>
      <c r="I26" s="28">
        <v>5.8337514923952725</v>
      </c>
    </row>
    <row r="27" spans="1:9" ht="15.75" thickBot="1">
      <c r="A27" s="3" t="s">
        <v>2</v>
      </c>
      <c r="B27" s="18" t="s">
        <v>1</v>
      </c>
      <c r="C27" s="19">
        <v>0.17616580310880828</v>
      </c>
      <c r="D27" s="2">
        <v>0.23849905340208163</v>
      </c>
      <c r="E27" s="2">
        <v>0.23797864793314069</v>
      </c>
      <c r="F27" s="2">
        <v>0</v>
      </c>
      <c r="G27" s="2">
        <v>0</v>
      </c>
      <c r="H27" s="2">
        <v>0</v>
      </c>
      <c r="I27" s="28">
        <v>0.23797864793314069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8.8082901554404139E-2</v>
      </c>
      <c r="D29" s="2">
        <v>8.7130630512733273E-2</v>
      </c>
      <c r="E29" s="2">
        <v>8.7138580796982334E-2</v>
      </c>
      <c r="F29" s="2">
        <v>0</v>
      </c>
      <c r="G29" s="2">
        <v>0</v>
      </c>
      <c r="H29" s="2">
        <v>0</v>
      </c>
      <c r="I29" s="28">
        <v>8.7138580796982334E-2</v>
      </c>
    </row>
    <row r="30" spans="1:9">
      <c r="A30" s="3" t="s">
        <v>0</v>
      </c>
      <c r="B30" s="18" t="s">
        <v>25</v>
      </c>
      <c r="C30" s="25"/>
      <c r="D30" s="2">
        <v>7.1880370961691142E-2</v>
      </c>
      <c r="E30" s="2">
        <v>7.1280258854878625E-2</v>
      </c>
      <c r="F30" s="26"/>
      <c r="G30" s="2">
        <v>0</v>
      </c>
      <c r="H30" s="2">
        <v>0</v>
      </c>
      <c r="I30" s="28">
        <v>7.1280258854878625E-2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4.6466321243523314</v>
      </c>
      <c r="D34" s="5">
        <v>6.2434806885300249</v>
      </c>
      <c r="E34" s="5">
        <v>6.2301489799802745</v>
      </c>
      <c r="F34" s="5">
        <v>0</v>
      </c>
      <c r="G34" s="5">
        <v>0</v>
      </c>
      <c r="H34" s="5">
        <v>0</v>
      </c>
      <c r="I34" s="29">
        <v>6.2301489799802745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965</v>
      </c>
      <c r="C53" s="69">
        <v>114621</v>
      </c>
      <c r="D53" s="69">
        <v>115586</v>
      </c>
      <c r="E53" s="69">
        <v>0</v>
      </c>
      <c r="F53" s="69">
        <v>0</v>
      </c>
      <c r="G53" s="70">
        <v>0</v>
      </c>
      <c r="H53" s="71">
        <v>115586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756.24743589743593</v>
      </c>
      <c r="D5" s="2">
        <v>548.1244077128265</v>
      </c>
      <c r="E5" s="2">
        <v>548.24315710591043</v>
      </c>
      <c r="F5" s="2">
        <v>0</v>
      </c>
      <c r="G5" s="2">
        <v>0</v>
      </c>
      <c r="H5" s="2">
        <v>0</v>
      </c>
      <c r="I5" s="28">
        <v>548.24315710591043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46.224073224683657</v>
      </c>
      <c r="E9" s="2">
        <v>46.197699013770162</v>
      </c>
      <c r="F9" s="26"/>
      <c r="G9" s="2">
        <v>0</v>
      </c>
      <c r="H9" s="2">
        <v>0</v>
      </c>
      <c r="I9" s="28">
        <v>46.197699013770162</v>
      </c>
    </row>
    <row r="10" spans="1:9">
      <c r="A10" s="4" t="s">
        <v>0</v>
      </c>
      <c r="B10" s="18" t="s">
        <v>1</v>
      </c>
      <c r="C10" s="25"/>
      <c r="D10" s="2">
        <v>0.63651702937445109</v>
      </c>
      <c r="E10" s="2">
        <v>0.63615384990514834</v>
      </c>
      <c r="F10" s="26"/>
      <c r="G10" s="2">
        <v>0</v>
      </c>
      <c r="H10" s="2">
        <v>0</v>
      </c>
      <c r="I10" s="28">
        <v>0.63615384990514834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0.43511995380761848</v>
      </c>
      <c r="E12" s="2">
        <v>0.43487168608403193</v>
      </c>
      <c r="F12" s="26"/>
      <c r="G12" s="2">
        <v>0</v>
      </c>
      <c r="H12" s="2">
        <v>0</v>
      </c>
      <c r="I12" s="28">
        <v>0.43487168608403193</v>
      </c>
    </row>
    <row r="13" spans="1:9" ht="15" customHeight="1" thickBot="1">
      <c r="A13" s="53" t="s">
        <v>5</v>
      </c>
      <c r="B13" s="54"/>
      <c r="C13" s="22">
        <v>756.24743589743593</v>
      </c>
      <c r="D13" s="5">
        <v>595.42011792069229</v>
      </c>
      <c r="E13" s="5">
        <v>595.51188165566975</v>
      </c>
      <c r="F13" s="5">
        <v>0</v>
      </c>
      <c r="G13" s="5">
        <v>0</v>
      </c>
      <c r="H13" s="5">
        <v>0</v>
      </c>
      <c r="I13" s="29">
        <v>595.51188165566975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8.1284029472040586</v>
      </c>
      <c r="E17" s="2">
        <v>8.1237650994601509</v>
      </c>
      <c r="F17" s="2">
        <v>0</v>
      </c>
      <c r="G17" s="2">
        <v>0</v>
      </c>
      <c r="H17" s="2">
        <v>0</v>
      </c>
      <c r="I17" s="28">
        <v>8.1237650994601509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8.1284029472040586</v>
      </c>
      <c r="E21" s="5">
        <v>8.1237650994601509</v>
      </c>
      <c r="F21" s="5">
        <v>0</v>
      </c>
      <c r="G21" s="5">
        <v>0</v>
      </c>
      <c r="H21" s="5">
        <v>0</v>
      </c>
      <c r="I21" s="29">
        <v>8.1237650994601509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3.4957264957264957</v>
      </c>
      <c r="D26" s="2">
        <v>2.4116326729774569</v>
      </c>
      <c r="E26" s="2">
        <v>2.4122512277074177</v>
      </c>
      <c r="F26" s="2">
        <v>0</v>
      </c>
      <c r="G26" s="2">
        <v>0</v>
      </c>
      <c r="H26" s="2">
        <v>0</v>
      </c>
      <c r="I26" s="28">
        <v>2.4122512277074177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0.1581194495950034</v>
      </c>
      <c r="E30" s="2">
        <v>0.15802923089677504</v>
      </c>
      <c r="F30" s="26"/>
      <c r="G30" s="2">
        <v>0</v>
      </c>
      <c r="H30" s="2">
        <v>0</v>
      </c>
      <c r="I30" s="28">
        <v>0.15802923089677504</v>
      </c>
    </row>
    <row r="31" spans="1:9">
      <c r="A31" s="3" t="s">
        <v>0</v>
      </c>
      <c r="B31" s="18" t="s">
        <v>1</v>
      </c>
      <c r="C31" s="25"/>
      <c r="D31" s="2">
        <v>2.8105787059627208E-3</v>
      </c>
      <c r="E31" s="2">
        <v>2.8089750654696011E-3</v>
      </c>
      <c r="F31" s="26"/>
      <c r="G31" s="2">
        <v>0</v>
      </c>
      <c r="H31" s="2">
        <v>0</v>
      </c>
      <c r="I31" s="28">
        <v>2.8089750654696011E-3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2.4641358446374547E-3</v>
      </c>
      <c r="E33" s="2">
        <v>2.462729875107897E-3</v>
      </c>
      <c r="F33" s="26"/>
      <c r="G33" s="2">
        <v>0</v>
      </c>
      <c r="H33" s="2">
        <v>0</v>
      </c>
      <c r="I33" s="28">
        <v>2.462729875107897E-3</v>
      </c>
    </row>
    <row r="34" spans="1:9" ht="15.75" thickBot="1">
      <c r="A34" s="53" t="s">
        <v>5</v>
      </c>
      <c r="B34" s="54"/>
      <c r="C34" s="22">
        <v>3.4957264957264957</v>
      </c>
      <c r="D34" s="5">
        <v>2.5750268371230609</v>
      </c>
      <c r="E34" s="5">
        <v>2.5755521635447702</v>
      </c>
      <c r="F34" s="5">
        <v>0</v>
      </c>
      <c r="G34" s="5">
        <v>0</v>
      </c>
      <c r="H34" s="5">
        <v>0</v>
      </c>
      <c r="I34" s="29">
        <v>2.5755521635447702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1.2779350053674246E-2</v>
      </c>
      <c r="E38" s="20">
        <v>1.2772058500807093E-2</v>
      </c>
      <c r="F38" s="2">
        <v>0</v>
      </c>
      <c r="G38" s="2">
        <v>0</v>
      </c>
      <c r="H38" s="10">
        <v>0</v>
      </c>
      <c r="I38" s="20">
        <v>1.2772058500807093E-2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1.2779350053674246E-2</v>
      </c>
      <c r="E42" s="20">
        <v>1.2772058500807093E-2</v>
      </c>
      <c r="F42" s="5">
        <v>0</v>
      </c>
      <c r="G42" s="5">
        <v>0</v>
      </c>
      <c r="H42" s="11">
        <v>0</v>
      </c>
      <c r="I42" s="20">
        <v>1.2772058500807093E-2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3.3504273504273505</v>
      </c>
      <c r="D46" s="20">
        <v>3.2961208158485409</v>
      </c>
      <c r="E46" s="20">
        <v>3.2961518016941631</v>
      </c>
      <c r="F46" s="2">
        <v>0</v>
      </c>
      <c r="G46" s="2">
        <v>0</v>
      </c>
      <c r="H46" s="10">
        <v>0</v>
      </c>
      <c r="I46" s="20">
        <v>3.2961518016941631</v>
      </c>
    </row>
    <row r="47" spans="1:9" ht="15.75" thickBot="1">
      <c r="A47" s="39" t="s">
        <v>5</v>
      </c>
      <c r="B47" s="45"/>
      <c r="C47" s="19">
        <v>3.3504273504273505</v>
      </c>
      <c r="D47" s="20">
        <v>3.2961208158485409</v>
      </c>
      <c r="E47" s="20">
        <v>3.2961518016941631</v>
      </c>
      <c r="F47" s="5">
        <v>0</v>
      </c>
      <c r="G47" s="5">
        <v>0</v>
      </c>
      <c r="H47" s="11">
        <v>0</v>
      </c>
      <c r="I47" s="20">
        <v>3.2961518016941631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117</v>
      </c>
      <c r="C53" s="69">
        <v>204940</v>
      </c>
      <c r="D53" s="69">
        <v>205057</v>
      </c>
      <c r="E53" s="69">
        <v>0</v>
      </c>
      <c r="F53" s="69">
        <v>0</v>
      </c>
      <c r="G53" s="70">
        <v>0</v>
      </c>
      <c r="H53" s="71">
        <v>205057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9.1683044315992284</v>
      </c>
      <c r="D3" s="20">
        <v>26.467789619799341</v>
      </c>
      <c r="E3" s="20">
        <v>26.453156994084004</v>
      </c>
      <c r="F3" s="20">
        <v>0</v>
      </c>
      <c r="G3" s="20">
        <v>0</v>
      </c>
      <c r="H3" s="20">
        <v>0</v>
      </c>
      <c r="I3" s="27">
        <v>26.453156994084004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126.29306358381501</v>
      </c>
      <c r="D5" s="2">
        <v>197.75009892818292</v>
      </c>
      <c r="E5" s="2">
        <v>197.68965758894379</v>
      </c>
      <c r="F5" s="2">
        <v>0</v>
      </c>
      <c r="G5" s="2">
        <v>0</v>
      </c>
      <c r="H5" s="2">
        <v>0</v>
      </c>
      <c r="I5" s="28">
        <v>197.68965758894379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25.545260663120597</v>
      </c>
      <c r="E9" s="2">
        <v>25.523653416776686</v>
      </c>
      <c r="F9" s="26"/>
      <c r="G9" s="2">
        <v>0</v>
      </c>
      <c r="H9" s="2">
        <v>0</v>
      </c>
      <c r="I9" s="28">
        <v>25.523653416776686</v>
      </c>
    </row>
    <row r="10" spans="1:9">
      <c r="A10" s="4" t="s">
        <v>0</v>
      </c>
      <c r="B10" s="18" t="s">
        <v>1</v>
      </c>
      <c r="C10" s="25"/>
      <c r="D10" s="2">
        <v>0.98905453038881308</v>
      </c>
      <c r="E10" s="2">
        <v>0.98821794683746478</v>
      </c>
      <c r="F10" s="26"/>
      <c r="G10" s="2">
        <v>0</v>
      </c>
      <c r="H10" s="2">
        <v>0</v>
      </c>
      <c r="I10" s="28">
        <v>0.98821794683746478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0.27460726408523645</v>
      </c>
      <c r="E12" s="2">
        <v>0.27437498981404518</v>
      </c>
      <c r="F12" s="26"/>
      <c r="G12" s="2">
        <v>0</v>
      </c>
      <c r="H12" s="2">
        <v>0</v>
      </c>
      <c r="I12" s="28">
        <v>0.27437498981404518</v>
      </c>
    </row>
    <row r="13" spans="1:9" ht="15" customHeight="1" thickBot="1">
      <c r="A13" s="53" t="s">
        <v>5</v>
      </c>
      <c r="B13" s="54"/>
      <c r="C13" s="22">
        <v>135.46136801541425</v>
      </c>
      <c r="D13" s="5">
        <v>251.02681100557689</v>
      </c>
      <c r="E13" s="5">
        <v>250.92906093645598</v>
      </c>
      <c r="F13" s="5">
        <v>0</v>
      </c>
      <c r="G13" s="5">
        <v>0</v>
      </c>
      <c r="H13" s="5">
        <v>0</v>
      </c>
      <c r="I13" s="29">
        <v>250.92906093645598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0.62263969171483613</v>
      </c>
      <c r="D17" s="20">
        <v>3.0670527557167118</v>
      </c>
      <c r="E17" s="2">
        <v>3.0649851692498249</v>
      </c>
      <c r="F17" s="2">
        <v>0</v>
      </c>
      <c r="G17" s="2">
        <v>0</v>
      </c>
      <c r="H17" s="2">
        <v>0</v>
      </c>
      <c r="I17" s="28">
        <v>3.0649851692498249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3.8051750123558281</v>
      </c>
      <c r="E19" s="2">
        <v>3.8019564367085508</v>
      </c>
      <c r="F19" s="26"/>
      <c r="G19" s="2">
        <v>0</v>
      </c>
      <c r="H19" s="2">
        <v>0</v>
      </c>
      <c r="I19" s="28">
        <v>3.8019564367085508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0.62263969171483613</v>
      </c>
      <c r="D21" s="5">
        <v>6.8722277680725394</v>
      </c>
      <c r="E21" s="5">
        <v>6.8669416059583757</v>
      </c>
      <c r="F21" s="5">
        <v>0</v>
      </c>
      <c r="G21" s="5">
        <v>0</v>
      </c>
      <c r="H21" s="5">
        <v>0</v>
      </c>
      <c r="I21" s="29">
        <v>6.8669416059583757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0.31213872832369943</v>
      </c>
      <c r="D24" s="20">
        <v>0.89460111471591386</v>
      </c>
      <c r="E24" s="20">
        <v>0.89410844374908327</v>
      </c>
      <c r="F24" s="20">
        <v>0</v>
      </c>
      <c r="G24" s="20">
        <v>0</v>
      </c>
      <c r="H24" s="20">
        <v>0</v>
      </c>
      <c r="I24" s="27">
        <v>0.89410844374908327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0.94797687861271673</v>
      </c>
      <c r="D26" s="2">
        <v>0.83697646765219691</v>
      </c>
      <c r="E26" s="2">
        <v>0.83707035642693006</v>
      </c>
      <c r="F26" s="2">
        <v>0</v>
      </c>
      <c r="G26" s="2">
        <v>0</v>
      </c>
      <c r="H26" s="2">
        <v>0</v>
      </c>
      <c r="I26" s="28">
        <v>0.83707035642693006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8.4371956918529833E-2</v>
      </c>
      <c r="E30" s="2">
        <v>8.4300591600254243E-2</v>
      </c>
      <c r="F30" s="26"/>
      <c r="G30" s="2">
        <v>0</v>
      </c>
      <c r="H30" s="2">
        <v>0</v>
      </c>
      <c r="I30" s="28">
        <v>8.4300591600254243E-2</v>
      </c>
    </row>
    <row r="31" spans="1:9">
      <c r="A31" s="3" t="s">
        <v>0</v>
      </c>
      <c r="B31" s="18" t="s">
        <v>1</v>
      </c>
      <c r="C31" s="25"/>
      <c r="D31" s="2">
        <v>2.8430638539418763E-3</v>
      </c>
      <c r="E31" s="2">
        <v>2.8406590720187748E-3</v>
      </c>
      <c r="F31" s="26"/>
      <c r="G31" s="2">
        <v>0</v>
      </c>
      <c r="H31" s="2">
        <v>0</v>
      </c>
      <c r="I31" s="28">
        <v>2.8406590720187748E-3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1.5071663804029224E-3</v>
      </c>
      <c r="E33" s="2">
        <v>1.5058915562509167E-3</v>
      </c>
      <c r="F33" s="26"/>
      <c r="G33" s="2">
        <v>0</v>
      </c>
      <c r="H33" s="2">
        <v>0</v>
      </c>
      <c r="I33" s="28">
        <v>1.5058915562509167E-3</v>
      </c>
    </row>
    <row r="34" spans="1:9" ht="15.75" thickBot="1">
      <c r="A34" s="53" t="s">
        <v>5</v>
      </c>
      <c r="B34" s="54"/>
      <c r="C34" s="22">
        <v>1.2601156069364161</v>
      </c>
      <c r="D34" s="5">
        <v>1.8202997695209853</v>
      </c>
      <c r="E34" s="5">
        <v>1.8198259424045371</v>
      </c>
      <c r="F34" s="5">
        <v>0</v>
      </c>
      <c r="G34" s="5">
        <v>0</v>
      </c>
      <c r="H34" s="5">
        <v>0</v>
      </c>
      <c r="I34" s="29">
        <v>1.8198259424045371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5.7803468208092483E-3</v>
      </c>
      <c r="D38" s="20">
        <v>2.1286278424521791E-2</v>
      </c>
      <c r="E38" s="20">
        <v>2.1273162861193958E-2</v>
      </c>
      <c r="F38" s="2">
        <v>0</v>
      </c>
      <c r="G38" s="2">
        <v>0</v>
      </c>
      <c r="H38" s="10">
        <v>0</v>
      </c>
      <c r="I38" s="20">
        <v>2.1273162861193958E-2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9.9629569821439931E-3</v>
      </c>
      <c r="E40" s="20">
        <v>9.9545298978145017E-3</v>
      </c>
      <c r="F40" s="26"/>
      <c r="G40" s="2">
        <v>0</v>
      </c>
      <c r="H40" s="10">
        <v>0</v>
      </c>
      <c r="I40" s="20">
        <v>9.9545298978145017E-3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5.7803468208092483E-3</v>
      </c>
      <c r="D42" s="20">
        <v>3.1249235406665785E-2</v>
      </c>
      <c r="E42" s="20">
        <v>3.1227692759008462E-2</v>
      </c>
      <c r="F42" s="5">
        <v>0</v>
      </c>
      <c r="G42" s="5">
        <v>0</v>
      </c>
      <c r="H42" s="11">
        <v>0</v>
      </c>
      <c r="I42" s="20">
        <v>3.1227692759008462E-2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0.30057803468208094</v>
      </c>
      <c r="D46" s="20">
        <v>0.18075231090689334</v>
      </c>
      <c r="E46" s="20">
        <v>0.18085366449909548</v>
      </c>
      <c r="F46" s="2">
        <v>0</v>
      </c>
      <c r="G46" s="2">
        <v>0</v>
      </c>
      <c r="H46" s="10">
        <v>0</v>
      </c>
      <c r="I46" s="20">
        <v>0.18085366449909548</v>
      </c>
    </row>
    <row r="47" spans="1:9" ht="15.75" thickBot="1">
      <c r="A47" s="39" t="s">
        <v>5</v>
      </c>
      <c r="B47" s="45"/>
      <c r="C47" s="19">
        <v>0.30057803468208094</v>
      </c>
      <c r="D47" s="20">
        <v>0.18075231090689334</v>
      </c>
      <c r="E47" s="20">
        <v>0.18085366449909548</v>
      </c>
      <c r="F47" s="5">
        <v>0</v>
      </c>
      <c r="G47" s="5">
        <v>0</v>
      </c>
      <c r="H47" s="11">
        <v>0</v>
      </c>
      <c r="I47" s="20">
        <v>0.18085366449909548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173</v>
      </c>
      <c r="C53" s="69">
        <v>204357</v>
      </c>
      <c r="D53" s="69">
        <v>204530</v>
      </c>
      <c r="E53" s="69">
        <v>0</v>
      </c>
      <c r="F53" s="69">
        <v>0</v>
      </c>
      <c r="G53" s="70">
        <v>0</v>
      </c>
      <c r="H53" s="71">
        <v>204530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231.4303418803419</v>
      </c>
      <c r="D5" s="2">
        <v>566.21964382747194</v>
      </c>
      <c r="E5" s="2">
        <v>566.02885978691029</v>
      </c>
      <c r="F5" s="2">
        <v>0</v>
      </c>
      <c r="G5" s="2">
        <v>0</v>
      </c>
      <c r="H5" s="2">
        <v>0</v>
      </c>
      <c r="I5" s="28">
        <v>566.02885978691029</v>
      </c>
    </row>
    <row r="6" spans="1:9">
      <c r="A6" s="4" t="s">
        <v>2</v>
      </c>
      <c r="B6" s="18" t="s">
        <v>1</v>
      </c>
      <c r="C6" s="21">
        <v>0</v>
      </c>
      <c r="D6" s="2">
        <v>2.0017495510379128E-2</v>
      </c>
      <c r="E6" s="2">
        <v>2.0006088280060886E-2</v>
      </c>
      <c r="F6" s="2">
        <v>0</v>
      </c>
      <c r="G6" s="2">
        <v>0</v>
      </c>
      <c r="H6" s="2">
        <v>0</v>
      </c>
      <c r="I6" s="28">
        <v>2.0006088280060886E-2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11.90763064979495</v>
      </c>
      <c r="E9" s="2">
        <v>11.90084493150685</v>
      </c>
      <c r="F9" s="26"/>
      <c r="G9" s="2">
        <v>0</v>
      </c>
      <c r="H9" s="2">
        <v>0</v>
      </c>
      <c r="I9" s="28">
        <v>11.90084493150685</v>
      </c>
    </row>
    <row r="10" spans="1:9">
      <c r="A10" s="4" t="s">
        <v>0</v>
      </c>
      <c r="B10" s="18" t="s">
        <v>1</v>
      </c>
      <c r="C10" s="25"/>
      <c r="D10" s="2">
        <v>0.80705692863634926</v>
      </c>
      <c r="E10" s="2">
        <v>0.80659701674277018</v>
      </c>
      <c r="F10" s="26"/>
      <c r="G10" s="2">
        <v>0</v>
      </c>
      <c r="H10" s="2">
        <v>0</v>
      </c>
      <c r="I10" s="28">
        <v>0.80659701674277018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231.4303418803419</v>
      </c>
      <c r="D13" s="5">
        <v>578.9543489014136</v>
      </c>
      <c r="E13" s="5">
        <v>578.75630782344001</v>
      </c>
      <c r="F13" s="5">
        <v>0</v>
      </c>
      <c r="G13" s="5">
        <v>0</v>
      </c>
      <c r="H13" s="5">
        <v>0</v>
      </c>
      <c r="I13" s="29">
        <v>578.75630782344001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1.5641025641025641</v>
      </c>
      <c r="D26" s="2">
        <v>4.3427121939808622</v>
      </c>
      <c r="E26" s="2">
        <v>4.3411287671232879</v>
      </c>
      <c r="F26" s="2">
        <v>0</v>
      </c>
      <c r="G26" s="2">
        <v>0</v>
      </c>
      <c r="H26" s="2">
        <v>0</v>
      </c>
      <c r="I26" s="28">
        <v>4.3411287671232879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4.5322631344254629E-3</v>
      </c>
      <c r="E27" s="2">
        <v>4.5296803652968036E-3</v>
      </c>
      <c r="F27" s="2">
        <v>0</v>
      </c>
      <c r="G27" s="2">
        <v>0</v>
      </c>
      <c r="H27" s="2">
        <v>0</v>
      </c>
      <c r="I27" s="28">
        <v>4.5296803652968036E-3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5.1930963398320137E-2</v>
      </c>
      <c r="E30" s="2">
        <v>5.1901369863013698E-2</v>
      </c>
      <c r="F30" s="26"/>
      <c r="G30" s="2">
        <v>0</v>
      </c>
      <c r="H30" s="2">
        <v>0</v>
      </c>
      <c r="I30" s="28">
        <v>5.1901369863013698E-2</v>
      </c>
    </row>
    <row r="31" spans="1:9">
      <c r="A31" s="3" t="s">
        <v>0</v>
      </c>
      <c r="B31" s="18" t="s">
        <v>1</v>
      </c>
      <c r="C31" s="25"/>
      <c r="D31" s="2">
        <v>2.5877760477203446E-3</v>
      </c>
      <c r="E31" s="2">
        <v>2.5863013698630135E-3</v>
      </c>
      <c r="F31" s="26"/>
      <c r="G31" s="2">
        <v>0</v>
      </c>
      <c r="H31" s="2">
        <v>0</v>
      </c>
      <c r="I31" s="28">
        <v>2.5863013698630135E-3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1.5641025641025641</v>
      </c>
      <c r="D34" s="5">
        <v>4.401763196561328</v>
      </c>
      <c r="E34" s="5">
        <v>4.4001461187214623</v>
      </c>
      <c r="F34" s="5">
        <v>0</v>
      </c>
      <c r="G34" s="5">
        <v>0</v>
      </c>
      <c r="H34" s="5">
        <v>0</v>
      </c>
      <c r="I34" s="29">
        <v>4.4001461187214623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1.1235626512277316E-2</v>
      </c>
      <c r="E46" s="20">
        <v>1.1229223744292237E-2</v>
      </c>
      <c r="F46" s="2">
        <v>0</v>
      </c>
      <c r="G46" s="2">
        <v>0</v>
      </c>
      <c r="H46" s="10">
        <v>0</v>
      </c>
      <c r="I46" s="20">
        <v>1.1229223744292237E-2</v>
      </c>
    </row>
    <row r="47" spans="1:9" ht="15.75" thickBot="1">
      <c r="A47" s="39" t="s">
        <v>5</v>
      </c>
      <c r="B47" s="45"/>
      <c r="C47" s="19">
        <v>0</v>
      </c>
      <c r="D47" s="20">
        <v>1.1235626512277316E-2</v>
      </c>
      <c r="E47" s="20">
        <v>1.1229223744292237E-2</v>
      </c>
      <c r="F47" s="5">
        <v>0</v>
      </c>
      <c r="G47" s="5">
        <v>0</v>
      </c>
      <c r="H47" s="11">
        <v>0</v>
      </c>
      <c r="I47" s="20">
        <v>1.1229223744292237E-2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78</v>
      </c>
      <c r="C53" s="69">
        <v>136797</v>
      </c>
      <c r="D53" s="69">
        <v>136875</v>
      </c>
      <c r="E53" s="69">
        <v>0</v>
      </c>
      <c r="F53" s="69">
        <v>0</v>
      </c>
      <c r="G53" s="70">
        <v>0</v>
      </c>
      <c r="H53" s="71">
        <v>136875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1128.6917582417582</v>
      </c>
      <c r="D5" s="2">
        <v>1839.6860286632161</v>
      </c>
      <c r="E5" s="2">
        <v>1836.7401970247479</v>
      </c>
      <c r="F5" s="2">
        <v>0</v>
      </c>
      <c r="G5" s="2">
        <v>0</v>
      </c>
      <c r="H5" s="2">
        <v>0</v>
      </c>
      <c r="I5" s="28">
        <v>1836.7401970247479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1.9590476190476187</v>
      </c>
      <c r="D8" s="2">
        <v>4.1493998524777034</v>
      </c>
      <c r="E8" s="2">
        <v>4.1403246613305162</v>
      </c>
      <c r="F8" s="2">
        <v>0</v>
      </c>
      <c r="G8" s="2">
        <v>0</v>
      </c>
      <c r="H8" s="2">
        <v>0</v>
      </c>
      <c r="I8" s="28">
        <v>4.1403246613305162</v>
      </c>
    </row>
    <row r="9" spans="1:9">
      <c r="A9" s="4" t="s">
        <v>0</v>
      </c>
      <c r="B9" s="18" t="s">
        <v>25</v>
      </c>
      <c r="C9" s="25"/>
      <c r="D9" s="2">
        <v>50.394650792779927</v>
      </c>
      <c r="E9" s="2">
        <v>50.185852827886379</v>
      </c>
      <c r="F9" s="26"/>
      <c r="G9" s="2">
        <v>0</v>
      </c>
      <c r="H9" s="2">
        <v>0</v>
      </c>
      <c r="I9" s="28">
        <v>50.185852827886379</v>
      </c>
    </row>
    <row r="10" spans="1:9">
      <c r="A10" s="4" t="s">
        <v>0</v>
      </c>
      <c r="B10" s="18" t="s">
        <v>1</v>
      </c>
      <c r="C10" s="25"/>
      <c r="D10" s="2">
        <v>1.8191571722048487E-2</v>
      </c>
      <c r="E10" s="2">
        <v>1.811619937411026E-2</v>
      </c>
      <c r="F10" s="26"/>
      <c r="G10" s="2">
        <v>0</v>
      </c>
      <c r="H10" s="2">
        <v>0</v>
      </c>
      <c r="I10" s="28">
        <v>1.811619937411026E-2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0.13933084618057459</v>
      </c>
      <c r="E12" s="2">
        <v>0.13875356274529443</v>
      </c>
      <c r="F12" s="26"/>
      <c r="G12" s="2">
        <v>0</v>
      </c>
      <c r="H12" s="2">
        <v>0</v>
      </c>
      <c r="I12" s="28">
        <v>0.13875356274529443</v>
      </c>
    </row>
    <row r="13" spans="1:9" ht="15" customHeight="1" thickBot="1">
      <c r="A13" s="53" t="s">
        <v>5</v>
      </c>
      <c r="B13" s="54"/>
      <c r="C13" s="22">
        <v>1130.6508058608058</v>
      </c>
      <c r="D13" s="5">
        <v>1894.3876017263765</v>
      </c>
      <c r="E13" s="5">
        <v>1891.2232442760844</v>
      </c>
      <c r="F13" s="5">
        <v>0</v>
      </c>
      <c r="G13" s="5">
        <v>0</v>
      </c>
      <c r="H13" s="5">
        <v>0</v>
      </c>
      <c r="I13" s="29">
        <v>1891.2232442760844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7.9963003663003676</v>
      </c>
      <c r="D17" s="20">
        <v>12.592402296958726</v>
      </c>
      <c r="E17" s="2">
        <v>12.573359467720543</v>
      </c>
      <c r="F17" s="2">
        <v>0</v>
      </c>
      <c r="G17" s="2">
        <v>0</v>
      </c>
      <c r="H17" s="2">
        <v>0</v>
      </c>
      <c r="I17" s="28">
        <v>12.573359467720543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7.9963003663003676</v>
      </c>
      <c r="D21" s="5">
        <v>12.592402296958726</v>
      </c>
      <c r="E21" s="5">
        <v>12.573359467720543</v>
      </c>
      <c r="F21" s="5">
        <v>0</v>
      </c>
      <c r="G21" s="5">
        <v>0</v>
      </c>
      <c r="H21" s="5">
        <v>0</v>
      </c>
      <c r="I21" s="29">
        <v>12.573359467720543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6.1758241758241761</v>
      </c>
      <c r="D26" s="2">
        <v>7.6315173460617034</v>
      </c>
      <c r="E26" s="2">
        <v>7.625486035859657</v>
      </c>
      <c r="F26" s="2">
        <v>0</v>
      </c>
      <c r="G26" s="2">
        <v>0</v>
      </c>
      <c r="H26" s="2">
        <v>0</v>
      </c>
      <c r="I26" s="28">
        <v>7.625486035859657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4.8351648351648353E-2</v>
      </c>
      <c r="D29" s="2">
        <v>0.10241217241820742</v>
      </c>
      <c r="E29" s="2">
        <v>0.10218818580001275</v>
      </c>
      <c r="F29" s="2">
        <v>0</v>
      </c>
      <c r="G29" s="2">
        <v>0</v>
      </c>
      <c r="H29" s="2">
        <v>0</v>
      </c>
      <c r="I29" s="28">
        <v>0.10218818580001275</v>
      </c>
    </row>
    <row r="30" spans="1:9">
      <c r="A30" s="3" t="s">
        <v>0</v>
      </c>
      <c r="B30" s="18" t="s">
        <v>25</v>
      </c>
      <c r="C30" s="25"/>
      <c r="D30" s="2">
        <v>0.23825460397578685</v>
      </c>
      <c r="E30" s="2">
        <v>0.23726745403717092</v>
      </c>
      <c r="F30" s="26"/>
      <c r="G30" s="2">
        <v>0</v>
      </c>
      <c r="H30" s="2">
        <v>0</v>
      </c>
      <c r="I30" s="28">
        <v>0.23726745403717092</v>
      </c>
    </row>
    <row r="31" spans="1:9">
      <c r="A31" s="3" t="s">
        <v>0</v>
      </c>
      <c r="B31" s="18" t="s">
        <v>1</v>
      </c>
      <c r="C31" s="25"/>
      <c r="D31" s="2">
        <v>7.8637918106837842E-4</v>
      </c>
      <c r="E31" s="2">
        <v>7.8312101040822464E-4</v>
      </c>
      <c r="F31" s="26"/>
      <c r="G31" s="2">
        <v>0</v>
      </c>
      <c r="H31" s="2">
        <v>0</v>
      </c>
      <c r="I31" s="28">
        <v>7.8312101040822464E-4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1.2618642672957701E-3</v>
      </c>
      <c r="E33" s="2">
        <v>1.2566360399573838E-3</v>
      </c>
      <c r="F33" s="26"/>
      <c r="G33" s="2">
        <v>0</v>
      </c>
      <c r="H33" s="2">
        <v>0</v>
      </c>
      <c r="I33" s="28">
        <v>1.2566360399573838E-3</v>
      </c>
    </row>
    <row r="34" spans="1:9" ht="15.75" thickBot="1">
      <c r="A34" s="53" t="s">
        <v>5</v>
      </c>
      <c r="B34" s="54"/>
      <c r="C34" s="22">
        <v>6.2241758241758243</v>
      </c>
      <c r="D34" s="5">
        <v>7.9742323659040615</v>
      </c>
      <c r="E34" s="5">
        <v>7.9669814327472057</v>
      </c>
      <c r="F34" s="5">
        <v>0</v>
      </c>
      <c r="G34" s="5">
        <v>0</v>
      </c>
      <c r="H34" s="5">
        <v>0</v>
      </c>
      <c r="I34" s="29">
        <v>7.9669814327472057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3.2967032967032968E-2</v>
      </c>
      <c r="D38" s="20">
        <v>5.3382344872990616E-2</v>
      </c>
      <c r="E38" s="20">
        <v>5.3297758999062077E-2</v>
      </c>
      <c r="F38" s="2">
        <v>0</v>
      </c>
      <c r="G38" s="2">
        <v>0</v>
      </c>
      <c r="H38" s="10">
        <v>0</v>
      </c>
      <c r="I38" s="20">
        <v>5.3297758999062077E-2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3.2967032967032968E-2</v>
      </c>
      <c r="D42" s="20">
        <v>5.3382344872990616E-2</v>
      </c>
      <c r="E42" s="20">
        <v>5.3297758999062077E-2</v>
      </c>
      <c r="F42" s="5">
        <v>0</v>
      </c>
      <c r="G42" s="5">
        <v>0</v>
      </c>
      <c r="H42" s="11">
        <v>0</v>
      </c>
      <c r="I42" s="20">
        <v>5.3297758999062077E-2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0.21098901098901099</v>
      </c>
      <c r="D46" s="20">
        <v>0.22484958212176076</v>
      </c>
      <c r="E46" s="20">
        <v>0.22479215422020271</v>
      </c>
      <c r="F46" s="2">
        <v>0</v>
      </c>
      <c r="G46" s="2">
        <v>0</v>
      </c>
      <c r="H46" s="10">
        <v>0</v>
      </c>
      <c r="I46" s="20">
        <v>0.22479215422020271</v>
      </c>
    </row>
    <row r="47" spans="1:9" ht="15.75" thickBot="1">
      <c r="A47" s="39" t="s">
        <v>5</v>
      </c>
      <c r="B47" s="45"/>
      <c r="C47" s="19">
        <v>0.21098901098901099</v>
      </c>
      <c r="D47" s="20">
        <v>0.22484958212176076</v>
      </c>
      <c r="E47" s="20">
        <v>0.22479215422020271</v>
      </c>
      <c r="F47" s="5">
        <v>0</v>
      </c>
      <c r="G47" s="5">
        <v>0</v>
      </c>
      <c r="H47" s="11">
        <v>0</v>
      </c>
      <c r="I47" s="20">
        <v>0.22479215422020271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455</v>
      </c>
      <c r="C53" s="69">
        <v>109362</v>
      </c>
      <c r="D53" s="69">
        <v>109817</v>
      </c>
      <c r="E53" s="69">
        <v>0</v>
      </c>
      <c r="F53" s="69">
        <v>0</v>
      </c>
      <c r="G53" s="70">
        <v>0</v>
      </c>
      <c r="H53" s="71">
        <v>109817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50.089560835133184</v>
      </c>
      <c r="D5" s="2">
        <v>294.56342056305158</v>
      </c>
      <c r="E5" s="2">
        <v>294.07768103254676</v>
      </c>
      <c r="F5" s="2">
        <v>0</v>
      </c>
      <c r="G5" s="2">
        <v>0</v>
      </c>
      <c r="H5" s="2">
        <v>0</v>
      </c>
      <c r="I5" s="28">
        <v>294.07768103254676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12.559005113960481</v>
      </c>
      <c r="E9" s="2">
        <v>12.534051913424223</v>
      </c>
      <c r="F9" s="26"/>
      <c r="G9" s="2">
        <v>0</v>
      </c>
      <c r="H9" s="2">
        <v>0</v>
      </c>
      <c r="I9" s="28">
        <v>12.534051913424223</v>
      </c>
    </row>
    <row r="10" spans="1:9">
      <c r="A10" s="4" t="s">
        <v>0</v>
      </c>
      <c r="B10" s="18" t="s">
        <v>1</v>
      </c>
      <c r="C10" s="25"/>
      <c r="D10" s="2">
        <v>5.9743613999180163E-2</v>
      </c>
      <c r="E10" s="2">
        <v>5.9624910776484186E-2</v>
      </c>
      <c r="F10" s="26"/>
      <c r="G10" s="2">
        <v>0</v>
      </c>
      <c r="H10" s="2">
        <v>0</v>
      </c>
      <c r="I10" s="28">
        <v>5.9624910776484186E-2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50.089560835133184</v>
      </c>
      <c r="D13" s="5">
        <v>307.18216929101123</v>
      </c>
      <c r="E13" s="5">
        <v>306.67135785674748</v>
      </c>
      <c r="F13" s="5">
        <v>0</v>
      </c>
      <c r="G13" s="5">
        <v>0</v>
      </c>
      <c r="H13" s="5">
        <v>0</v>
      </c>
      <c r="I13" s="29">
        <v>306.67135785674748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0.59611231101511875</v>
      </c>
      <c r="D26" s="2">
        <v>3.5966994315592133</v>
      </c>
      <c r="E26" s="2">
        <v>3.5907376335134256</v>
      </c>
      <c r="F26" s="2">
        <v>0</v>
      </c>
      <c r="G26" s="2">
        <v>0</v>
      </c>
      <c r="H26" s="2">
        <v>0</v>
      </c>
      <c r="I26" s="28">
        <v>3.5907376335134256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4.5479562790777674E-2</v>
      </c>
      <c r="E30" s="2">
        <v>4.5389200485776451E-2</v>
      </c>
      <c r="F30" s="26"/>
      <c r="G30" s="2">
        <v>0</v>
      </c>
      <c r="H30" s="2">
        <v>0</v>
      </c>
      <c r="I30" s="28">
        <v>4.5389200485776451E-2</v>
      </c>
    </row>
    <row r="31" spans="1:9">
      <c r="A31" s="3" t="s">
        <v>0</v>
      </c>
      <c r="B31" s="18" t="s">
        <v>1</v>
      </c>
      <c r="C31" s="25"/>
      <c r="D31" s="2">
        <v>1.2555575621543992E-3</v>
      </c>
      <c r="E31" s="2">
        <v>1.2530629234987921E-3</v>
      </c>
      <c r="F31" s="26"/>
      <c r="G31" s="2">
        <v>0</v>
      </c>
      <c r="H31" s="2">
        <v>0</v>
      </c>
      <c r="I31" s="28">
        <v>1.2530629234987921E-3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0.59611231101511875</v>
      </c>
      <c r="D34" s="5">
        <v>3.6434345519121454</v>
      </c>
      <c r="E34" s="5">
        <v>3.6373798969227007</v>
      </c>
      <c r="F34" s="5">
        <v>0</v>
      </c>
      <c r="G34" s="5">
        <v>0</v>
      </c>
      <c r="H34" s="5">
        <v>0</v>
      </c>
      <c r="I34" s="29">
        <v>3.6373798969227007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463</v>
      </c>
      <c r="C53" s="69">
        <v>232566</v>
      </c>
      <c r="D53" s="69">
        <v>233029</v>
      </c>
      <c r="E53" s="69">
        <v>0</v>
      </c>
      <c r="F53" s="69">
        <v>0</v>
      </c>
      <c r="G53" s="70">
        <v>0</v>
      </c>
      <c r="H53" s="71">
        <v>233029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128.77846441947565</v>
      </c>
      <c r="D5" s="2">
        <v>181.65368729694606</v>
      </c>
      <c r="E5" s="2">
        <v>181.62312735541718</v>
      </c>
      <c r="F5" s="2">
        <v>0</v>
      </c>
      <c r="G5" s="2">
        <v>0</v>
      </c>
      <c r="H5" s="2">
        <v>0</v>
      </c>
      <c r="I5" s="28">
        <v>181.62312735541718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14.571658544509424</v>
      </c>
      <c r="E9" s="2">
        <v>14.563236659761413</v>
      </c>
      <c r="F9" s="26"/>
      <c r="G9" s="2">
        <v>0</v>
      </c>
      <c r="H9" s="2">
        <v>0</v>
      </c>
      <c r="I9" s="28">
        <v>14.563236659761413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7.1092321854017759E-2</v>
      </c>
      <c r="E12" s="2">
        <v>7.1051233096736346E-2</v>
      </c>
      <c r="F12" s="26"/>
      <c r="G12" s="2">
        <v>0</v>
      </c>
      <c r="H12" s="2">
        <v>0</v>
      </c>
      <c r="I12" s="28">
        <v>7.1051233096736346E-2</v>
      </c>
    </row>
    <row r="13" spans="1:9" ht="15" customHeight="1" thickBot="1">
      <c r="A13" s="53" t="s">
        <v>5</v>
      </c>
      <c r="B13" s="54"/>
      <c r="C13" s="22">
        <v>128.77846441947565</v>
      </c>
      <c r="D13" s="5">
        <v>196.29643816330952</v>
      </c>
      <c r="E13" s="5">
        <v>196.25741524827532</v>
      </c>
      <c r="F13" s="5">
        <v>0</v>
      </c>
      <c r="G13" s="5">
        <v>0</v>
      </c>
      <c r="H13" s="5">
        <v>0</v>
      </c>
      <c r="I13" s="29">
        <v>196.25741524827532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4.2778330084470433</v>
      </c>
      <c r="E17" s="2">
        <v>4.2753605777036023</v>
      </c>
      <c r="F17" s="2">
        <v>0</v>
      </c>
      <c r="G17" s="2">
        <v>0</v>
      </c>
      <c r="H17" s="2">
        <v>0</v>
      </c>
      <c r="I17" s="28">
        <v>4.2753605777036023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4.2778330084470433</v>
      </c>
      <c r="E21" s="5">
        <v>4.2753605777036023</v>
      </c>
      <c r="F21" s="5">
        <v>0</v>
      </c>
      <c r="G21" s="5">
        <v>0</v>
      </c>
      <c r="H21" s="5">
        <v>0</v>
      </c>
      <c r="I21" s="29">
        <v>4.2753605777036023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0.6067415730337079</v>
      </c>
      <c r="D26" s="2">
        <v>0.73601364522417156</v>
      </c>
      <c r="E26" s="2">
        <v>0.73593893070284244</v>
      </c>
      <c r="F26" s="2">
        <v>0</v>
      </c>
      <c r="G26" s="2">
        <v>0</v>
      </c>
      <c r="H26" s="2">
        <v>0</v>
      </c>
      <c r="I26" s="28">
        <v>0.73593893070284244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6.249512670565302E-2</v>
      </c>
      <c r="E30" s="2">
        <v>6.2459006812174894E-2</v>
      </c>
      <c r="F30" s="26"/>
      <c r="G30" s="2">
        <v>0</v>
      </c>
      <c r="H30" s="2">
        <v>0</v>
      </c>
      <c r="I30" s="28">
        <v>6.2459006812174894E-2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9.5191682910981154E-4</v>
      </c>
      <c r="E33" s="2">
        <v>9.5136665605984841E-4</v>
      </c>
      <c r="F33" s="26"/>
      <c r="G33" s="2">
        <v>0</v>
      </c>
      <c r="H33" s="2">
        <v>0</v>
      </c>
      <c r="I33" s="28">
        <v>9.5136665605984841E-4</v>
      </c>
    </row>
    <row r="34" spans="1:9" ht="15.75" thickBot="1">
      <c r="A34" s="53" t="s">
        <v>5</v>
      </c>
      <c r="B34" s="54"/>
      <c r="C34" s="22">
        <v>0.6067415730337079</v>
      </c>
      <c r="D34" s="5">
        <v>0.79946068875893439</v>
      </c>
      <c r="E34" s="5">
        <v>0.79934930417107719</v>
      </c>
      <c r="F34" s="5">
        <v>0</v>
      </c>
      <c r="G34" s="5">
        <v>0</v>
      </c>
      <c r="H34" s="5">
        <v>0</v>
      </c>
      <c r="I34" s="29">
        <v>0.79934930417107719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7.8947368421052634E-3</v>
      </c>
      <c r="E38" s="20">
        <v>7.8901739734656366E-3</v>
      </c>
      <c r="F38" s="2">
        <v>0</v>
      </c>
      <c r="G38" s="2">
        <v>0</v>
      </c>
      <c r="H38" s="10">
        <v>0</v>
      </c>
      <c r="I38" s="20">
        <v>7.8901739734656366E-3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7.8947368421052634E-3</v>
      </c>
      <c r="E42" s="20">
        <v>7.8901739734656366E-3</v>
      </c>
      <c r="F42" s="5">
        <v>0</v>
      </c>
      <c r="G42" s="5">
        <v>0</v>
      </c>
      <c r="H42" s="11">
        <v>0</v>
      </c>
      <c r="I42" s="20">
        <v>7.8901739734656366E-3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0.33707865168539325</v>
      </c>
      <c r="D46" s="20">
        <v>0.2607699805068226</v>
      </c>
      <c r="E46" s="20">
        <v>0.26081408412289192</v>
      </c>
      <c r="F46" s="2">
        <v>0</v>
      </c>
      <c r="G46" s="2">
        <v>0</v>
      </c>
      <c r="H46" s="10">
        <v>0</v>
      </c>
      <c r="I46" s="20">
        <v>0.26081408412289192</v>
      </c>
    </row>
    <row r="47" spans="1:9" ht="15.75" thickBot="1">
      <c r="A47" s="39" t="s">
        <v>5</v>
      </c>
      <c r="B47" s="45"/>
      <c r="C47" s="19">
        <v>0.33707865168539325</v>
      </c>
      <c r="D47" s="20">
        <v>0.2607699805068226</v>
      </c>
      <c r="E47" s="20">
        <v>0.26081408412289192</v>
      </c>
      <c r="F47" s="5">
        <v>0</v>
      </c>
      <c r="G47" s="5">
        <v>0</v>
      </c>
      <c r="H47" s="11">
        <v>0</v>
      </c>
      <c r="I47" s="20">
        <v>0.26081408412289192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178</v>
      </c>
      <c r="C53" s="69">
        <v>307800</v>
      </c>
      <c r="D53" s="69">
        <v>307978</v>
      </c>
      <c r="E53" s="69">
        <v>0</v>
      </c>
      <c r="F53" s="69">
        <v>0</v>
      </c>
      <c r="G53" s="70">
        <v>0</v>
      </c>
      <c r="H53" s="71">
        <v>307978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54.355026455026461</v>
      </c>
      <c r="D3" s="20">
        <v>40.288156544216513</v>
      </c>
      <c r="E3" s="20">
        <v>40.295087852397032</v>
      </c>
      <c r="F3" s="20">
        <v>0</v>
      </c>
      <c r="G3" s="20">
        <v>0</v>
      </c>
      <c r="H3" s="20">
        <v>0</v>
      </c>
      <c r="I3" s="27">
        <v>40.295087852397032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116.52632275132274</v>
      </c>
      <c r="D5" s="2">
        <v>300.30460710703869</v>
      </c>
      <c r="E5" s="2">
        <v>300.21405221218055</v>
      </c>
      <c r="F5" s="2">
        <v>0</v>
      </c>
      <c r="G5" s="2">
        <v>0</v>
      </c>
      <c r="H5" s="2">
        <v>0</v>
      </c>
      <c r="I5" s="28">
        <v>300.21405221218055</v>
      </c>
    </row>
    <row r="6" spans="1:9">
      <c r="A6" s="4" t="s">
        <v>2</v>
      </c>
      <c r="B6" s="18" t="s">
        <v>1</v>
      </c>
      <c r="C6" s="21">
        <v>0</v>
      </c>
      <c r="D6" s="2">
        <v>2.0768180697766319</v>
      </c>
      <c r="E6" s="2">
        <v>2.0757947386327644</v>
      </c>
      <c r="F6" s="2">
        <v>0</v>
      </c>
      <c r="G6" s="2">
        <v>0</v>
      </c>
      <c r="H6" s="2">
        <v>0</v>
      </c>
      <c r="I6" s="28">
        <v>2.0757947386327644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8.418928453585929</v>
      </c>
      <c r="E9" s="2">
        <v>8.4147801115573593</v>
      </c>
      <c r="F9" s="26"/>
      <c r="G9" s="2">
        <v>0</v>
      </c>
      <c r="H9" s="2">
        <v>0</v>
      </c>
      <c r="I9" s="28">
        <v>8.4147801115573593</v>
      </c>
    </row>
    <row r="10" spans="1:9">
      <c r="A10" s="4" t="s">
        <v>0</v>
      </c>
      <c r="B10" s="18" t="s">
        <v>1</v>
      </c>
      <c r="C10" s="25"/>
      <c r="D10" s="2">
        <v>0.74571893980001591</v>
      </c>
      <c r="E10" s="2">
        <v>0.74535149431850023</v>
      </c>
      <c r="F10" s="26"/>
      <c r="G10" s="2">
        <v>0</v>
      </c>
      <c r="H10" s="2">
        <v>0</v>
      </c>
      <c r="I10" s="28">
        <v>0.74535149431850023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170.8813492063492</v>
      </c>
      <c r="D13" s="5">
        <v>351.83422911441778</v>
      </c>
      <c r="E13" s="5">
        <v>351.74506640908623</v>
      </c>
      <c r="F13" s="5">
        <v>0</v>
      </c>
      <c r="G13" s="5">
        <v>0</v>
      </c>
      <c r="H13" s="5">
        <v>0</v>
      </c>
      <c r="I13" s="29">
        <v>351.74506640908623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0.35223733340636781</v>
      </c>
      <c r="E19" s="2">
        <v>0.35206377201524103</v>
      </c>
      <c r="F19" s="26"/>
      <c r="G19" s="2">
        <v>0</v>
      </c>
      <c r="H19" s="2">
        <v>0</v>
      </c>
      <c r="I19" s="28">
        <v>0.35206377201524103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0.35223733340636781</v>
      </c>
      <c r="E21" s="5">
        <v>0.35206377201524103</v>
      </c>
      <c r="F21" s="5">
        <v>0</v>
      </c>
      <c r="G21" s="5">
        <v>0</v>
      </c>
      <c r="H21" s="5">
        <v>0</v>
      </c>
      <c r="I21" s="29">
        <v>0.35206377201524103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1.5873015873015872</v>
      </c>
      <c r="D24" s="20">
        <v>1.1246581398897439</v>
      </c>
      <c r="E24" s="20">
        <v>1.1248861027792878</v>
      </c>
      <c r="F24" s="20">
        <v>0</v>
      </c>
      <c r="G24" s="20">
        <v>0</v>
      </c>
      <c r="H24" s="20">
        <v>0</v>
      </c>
      <c r="I24" s="27">
        <v>1.1248861027792878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1.8095238095238095</v>
      </c>
      <c r="D26" s="2">
        <v>2.5536549198511662</v>
      </c>
      <c r="E26" s="2">
        <v>2.5532882567565984</v>
      </c>
      <c r="F26" s="2">
        <v>0</v>
      </c>
      <c r="G26" s="2">
        <v>0</v>
      </c>
      <c r="H26" s="2">
        <v>0</v>
      </c>
      <c r="I26" s="28">
        <v>2.5532882567565984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6.361825914463568E-3</v>
      </c>
      <c r="E27" s="2">
        <v>6.3586911889501121E-3</v>
      </c>
      <c r="F27" s="2">
        <v>0</v>
      </c>
      <c r="G27" s="2">
        <v>0</v>
      </c>
      <c r="H27" s="2">
        <v>0</v>
      </c>
      <c r="I27" s="28">
        <v>6.3586911889501121E-3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3.9532527084710882E-2</v>
      </c>
      <c r="E30" s="2">
        <v>3.9513047830966749E-2</v>
      </c>
      <c r="F30" s="26"/>
      <c r="G30" s="2">
        <v>0</v>
      </c>
      <c r="H30" s="2">
        <v>0</v>
      </c>
      <c r="I30" s="28">
        <v>3.9513047830966749E-2</v>
      </c>
    </row>
    <row r="31" spans="1:9">
      <c r="A31" s="3" t="s">
        <v>0</v>
      </c>
      <c r="B31" s="18" t="s">
        <v>1</v>
      </c>
      <c r="C31" s="25"/>
      <c r="D31" s="2">
        <v>3.5408686670292309E-3</v>
      </c>
      <c r="E31" s="2">
        <v>3.539123939729306E-3</v>
      </c>
      <c r="F31" s="26"/>
      <c r="G31" s="2">
        <v>0</v>
      </c>
      <c r="H31" s="2">
        <v>0</v>
      </c>
      <c r="I31" s="28">
        <v>3.539123939729306E-3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3.3968253968253967</v>
      </c>
      <c r="D34" s="5">
        <v>3.7277482814071137</v>
      </c>
      <c r="E34" s="5">
        <v>3.7275852224955321</v>
      </c>
      <c r="F34" s="5">
        <v>0</v>
      </c>
      <c r="G34" s="5">
        <v>0</v>
      </c>
      <c r="H34" s="5">
        <v>0</v>
      </c>
      <c r="I34" s="29">
        <v>3.7275852224955321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2.3201493033683245E-3</v>
      </c>
      <c r="E40" s="20">
        <v>2.3190060732148931E-3</v>
      </c>
      <c r="F40" s="26"/>
      <c r="G40" s="2">
        <v>0</v>
      </c>
      <c r="H40" s="10">
        <v>0</v>
      </c>
      <c r="I40" s="20">
        <v>2.3190060732148931E-3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2.3201493033683245E-3</v>
      </c>
      <c r="E42" s="20">
        <v>2.3190060732148931E-3</v>
      </c>
      <c r="F42" s="5">
        <v>0</v>
      </c>
      <c r="G42" s="5">
        <v>0</v>
      </c>
      <c r="H42" s="11">
        <v>0</v>
      </c>
      <c r="I42" s="20">
        <v>2.3190060732148931E-3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0.23015873015873015</v>
      </c>
      <c r="D46" s="20">
        <v>0.20078485994984097</v>
      </c>
      <c r="E46" s="20">
        <v>0.20079933362793445</v>
      </c>
      <c r="F46" s="2">
        <v>0</v>
      </c>
      <c r="G46" s="2">
        <v>0</v>
      </c>
      <c r="H46" s="10">
        <v>0</v>
      </c>
      <c r="I46" s="20">
        <v>0.20079933362793445</v>
      </c>
    </row>
    <row r="47" spans="1:9" ht="15.75" thickBot="1">
      <c r="A47" s="39" t="s">
        <v>5</v>
      </c>
      <c r="B47" s="45"/>
      <c r="C47" s="19">
        <v>0.23015873015873015</v>
      </c>
      <c r="D47" s="20">
        <v>0.20078485994984097</v>
      </c>
      <c r="E47" s="20">
        <v>0.20079933362793445</v>
      </c>
      <c r="F47" s="5">
        <v>0</v>
      </c>
      <c r="G47" s="5">
        <v>0</v>
      </c>
      <c r="H47" s="11">
        <v>0</v>
      </c>
      <c r="I47" s="20">
        <v>0.20079933362793445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126</v>
      </c>
      <c r="C53" s="69">
        <v>255587</v>
      </c>
      <c r="D53" s="69">
        <v>255713</v>
      </c>
      <c r="E53" s="69">
        <v>0</v>
      </c>
      <c r="F53" s="69">
        <v>0</v>
      </c>
      <c r="G53" s="70">
        <v>0</v>
      </c>
      <c r="H53" s="71">
        <v>255713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38.814919354838722</v>
      </c>
      <c r="D5" s="2">
        <v>59.623585717044605</v>
      </c>
      <c r="E5" s="2">
        <v>59.606217381744102</v>
      </c>
      <c r="F5" s="2">
        <v>0</v>
      </c>
      <c r="G5" s="2">
        <v>0</v>
      </c>
      <c r="H5" s="2">
        <v>0</v>
      </c>
      <c r="I5" s="28">
        <v>59.606217381744102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9.9669337815563885</v>
      </c>
      <c r="E9" s="2">
        <v>9.9586146973429752</v>
      </c>
      <c r="F9" s="26"/>
      <c r="G9" s="2">
        <v>0</v>
      </c>
      <c r="H9" s="2">
        <v>0</v>
      </c>
      <c r="I9" s="28">
        <v>9.9586146973429752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38.814919354838722</v>
      </c>
      <c r="D13" s="5">
        <v>69.590519498600997</v>
      </c>
      <c r="E13" s="5">
        <v>69.564832079087083</v>
      </c>
      <c r="F13" s="5">
        <v>0</v>
      </c>
      <c r="G13" s="5">
        <v>0</v>
      </c>
      <c r="H13" s="5">
        <v>0</v>
      </c>
      <c r="I13" s="29">
        <v>69.564832079087083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0.6272113609722576</v>
      </c>
      <c r="E19" s="2">
        <v>0.62668784749801421</v>
      </c>
      <c r="F19" s="26"/>
      <c r="G19" s="2">
        <v>0</v>
      </c>
      <c r="H19" s="2">
        <v>0</v>
      </c>
      <c r="I19" s="28">
        <v>0.62668784749801421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0.6272113609722576</v>
      </c>
      <c r="E21" s="5">
        <v>0.62668784749801421</v>
      </c>
      <c r="F21" s="5">
        <v>0</v>
      </c>
      <c r="G21" s="5">
        <v>0</v>
      </c>
      <c r="H21" s="5">
        <v>0</v>
      </c>
      <c r="I21" s="29">
        <v>0.62668784749801421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0.34677419354838712</v>
      </c>
      <c r="D26" s="2">
        <v>0.40893841199692799</v>
      </c>
      <c r="E26" s="2">
        <v>0.40888652549104076</v>
      </c>
      <c r="F26" s="2">
        <v>0</v>
      </c>
      <c r="G26" s="2">
        <v>0</v>
      </c>
      <c r="H26" s="2">
        <v>0</v>
      </c>
      <c r="I26" s="28">
        <v>0.40888652549104076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4.017839097805144E-2</v>
      </c>
      <c r="E30" s="2">
        <v>4.0144855346589306E-2</v>
      </c>
      <c r="F30" s="26"/>
      <c r="G30" s="2">
        <v>0</v>
      </c>
      <c r="H30" s="2">
        <v>0</v>
      </c>
      <c r="I30" s="28">
        <v>4.0144855346589306E-2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0.34677419354838712</v>
      </c>
      <c r="D34" s="5">
        <v>0.44911680297497941</v>
      </c>
      <c r="E34" s="5">
        <v>0.44903138083763006</v>
      </c>
      <c r="F34" s="5">
        <v>0</v>
      </c>
      <c r="G34" s="5">
        <v>0</v>
      </c>
      <c r="H34" s="5">
        <v>0</v>
      </c>
      <c r="I34" s="29">
        <v>0.44903138083763006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5.3153505167140491E-3</v>
      </c>
      <c r="E40" s="20">
        <v>5.3109139618475786E-3</v>
      </c>
      <c r="F40" s="26"/>
      <c r="G40" s="2">
        <v>0</v>
      </c>
      <c r="H40" s="10">
        <v>0</v>
      </c>
      <c r="I40" s="20">
        <v>5.3109139618475786E-3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5.3153505167140491E-3</v>
      </c>
      <c r="E42" s="20">
        <v>5.3109139618475786E-3</v>
      </c>
      <c r="F42" s="5">
        <v>0</v>
      </c>
      <c r="G42" s="5">
        <v>0</v>
      </c>
      <c r="H42" s="11">
        <v>0</v>
      </c>
      <c r="I42" s="20">
        <v>5.3109139618475786E-3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</v>
      </c>
      <c r="D46" s="20">
        <v>0</v>
      </c>
      <c r="E46" s="20">
        <v>0</v>
      </c>
      <c r="F46" s="2">
        <v>0</v>
      </c>
      <c r="G46" s="2">
        <v>0</v>
      </c>
      <c r="H46" s="10">
        <v>0</v>
      </c>
      <c r="I46" s="20">
        <v>0</v>
      </c>
    </row>
    <row r="47" spans="1:9" ht="15.75" thickBot="1">
      <c r="A47" s="39" t="s">
        <v>5</v>
      </c>
      <c r="B47" s="45"/>
      <c r="C47" s="19">
        <v>0</v>
      </c>
      <c r="D47" s="20">
        <v>0</v>
      </c>
      <c r="E47" s="20">
        <v>0</v>
      </c>
      <c r="F47" s="5">
        <v>0</v>
      </c>
      <c r="G47" s="5">
        <v>0</v>
      </c>
      <c r="H47" s="11">
        <v>0</v>
      </c>
      <c r="I47" s="20">
        <v>0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124</v>
      </c>
      <c r="C53" s="69">
        <v>148438</v>
      </c>
      <c r="D53" s="69">
        <v>148562</v>
      </c>
      <c r="E53" s="69">
        <v>0</v>
      </c>
      <c r="F53" s="69">
        <v>0</v>
      </c>
      <c r="G53" s="70">
        <v>0</v>
      </c>
      <c r="H53" s="71">
        <v>148562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93.342052194543299</v>
      </c>
      <c r="D5" s="2">
        <v>196.72240399385561</v>
      </c>
      <c r="E5" s="2">
        <v>196.52590993026294</v>
      </c>
      <c r="F5" s="2">
        <v>0</v>
      </c>
      <c r="G5" s="2">
        <v>0</v>
      </c>
      <c r="H5" s="2">
        <v>0</v>
      </c>
      <c r="I5" s="28">
        <v>196.52590993026294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13.227918360892746</v>
      </c>
      <c r="E9" s="2">
        <v>13.202776180716672</v>
      </c>
      <c r="F9" s="26"/>
      <c r="G9" s="2">
        <v>0</v>
      </c>
      <c r="H9" s="2">
        <v>0</v>
      </c>
      <c r="I9" s="28">
        <v>13.202776180716672</v>
      </c>
    </row>
    <row r="10" spans="1:9">
      <c r="A10" s="4" t="s">
        <v>0</v>
      </c>
      <c r="B10" s="18" t="s">
        <v>1</v>
      </c>
      <c r="C10" s="25"/>
      <c r="D10" s="2">
        <v>4.4665446823890849E-2</v>
      </c>
      <c r="E10" s="2">
        <v>4.4580551628664131E-2</v>
      </c>
      <c r="F10" s="26"/>
      <c r="G10" s="2">
        <v>0</v>
      </c>
      <c r="H10" s="2">
        <v>0</v>
      </c>
      <c r="I10" s="28">
        <v>4.4580551628664131E-2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93.342052194543299</v>
      </c>
      <c r="D13" s="5">
        <v>209.99498780157225</v>
      </c>
      <c r="E13" s="5">
        <v>209.77326666260828</v>
      </c>
      <c r="F13" s="5">
        <v>0</v>
      </c>
      <c r="G13" s="5">
        <v>0</v>
      </c>
      <c r="H13" s="5">
        <v>0</v>
      </c>
      <c r="I13" s="29">
        <v>209.77326666260828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</v>
      </c>
      <c r="E17" s="2">
        <v>0</v>
      </c>
      <c r="F17" s="2">
        <v>0</v>
      </c>
      <c r="G17" s="2">
        <v>0</v>
      </c>
      <c r="H17" s="2">
        <v>0</v>
      </c>
      <c r="I17" s="28">
        <v>0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29">
        <v>0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0.46619217081850534</v>
      </c>
      <c r="D26" s="2">
        <v>1.5384657088641909</v>
      </c>
      <c r="E26" s="2">
        <v>1.5364276486225066</v>
      </c>
      <c r="F26" s="2">
        <v>0</v>
      </c>
      <c r="G26" s="2">
        <v>0</v>
      </c>
      <c r="H26" s="2">
        <v>0</v>
      </c>
      <c r="I26" s="28">
        <v>1.5364276486225066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3.2447817836812144E-2</v>
      </c>
      <c r="E30" s="2">
        <v>3.2386144574238537E-2</v>
      </c>
      <c r="F30" s="26"/>
      <c r="G30" s="2">
        <v>0</v>
      </c>
      <c r="H30" s="2">
        <v>0</v>
      </c>
      <c r="I30" s="28">
        <v>3.2386144574238537E-2</v>
      </c>
    </row>
    <row r="31" spans="1:9">
      <c r="A31" s="3" t="s">
        <v>0</v>
      </c>
      <c r="B31" s="18" t="s">
        <v>1</v>
      </c>
      <c r="C31" s="25"/>
      <c r="D31" s="2">
        <v>3.3884521550555708E-4</v>
      </c>
      <c r="E31" s="2">
        <v>3.3820117558728635E-4</v>
      </c>
      <c r="F31" s="26"/>
      <c r="G31" s="2">
        <v>0</v>
      </c>
      <c r="H31" s="2">
        <v>0</v>
      </c>
      <c r="I31" s="28">
        <v>3.3820117558728635E-4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0.46619217081850534</v>
      </c>
      <c r="D34" s="5">
        <v>1.5712523719165086</v>
      </c>
      <c r="E34" s="5">
        <v>1.5691519943723324</v>
      </c>
      <c r="F34" s="5">
        <v>0</v>
      </c>
      <c r="G34" s="5">
        <v>0</v>
      </c>
      <c r="H34" s="5">
        <v>0</v>
      </c>
      <c r="I34" s="29">
        <v>1.5691519943723324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</v>
      </c>
      <c r="E38" s="20">
        <v>0</v>
      </c>
      <c r="F38" s="2">
        <v>0</v>
      </c>
      <c r="G38" s="2">
        <v>0</v>
      </c>
      <c r="H38" s="10">
        <v>0</v>
      </c>
      <c r="I38" s="20">
        <v>0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0</v>
      </c>
      <c r="E42" s="20">
        <v>0</v>
      </c>
      <c r="F42" s="5">
        <v>0</v>
      </c>
      <c r="G42" s="5">
        <v>0</v>
      </c>
      <c r="H42" s="11">
        <v>0</v>
      </c>
      <c r="I42" s="20">
        <v>0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0.15658362989323843</v>
      </c>
      <c r="D46" s="20">
        <v>0.34039712659257249</v>
      </c>
      <c r="E46" s="20">
        <v>0.34004775400599291</v>
      </c>
      <c r="F46" s="2">
        <v>0</v>
      </c>
      <c r="G46" s="2">
        <v>0</v>
      </c>
      <c r="H46" s="10">
        <v>0</v>
      </c>
      <c r="I46" s="20">
        <v>0.34004775400599291</v>
      </c>
    </row>
    <row r="47" spans="1:9" ht="15.75" thickBot="1">
      <c r="A47" s="39" t="s">
        <v>5</v>
      </c>
      <c r="B47" s="45"/>
      <c r="C47" s="19">
        <v>0.15658362989323843</v>
      </c>
      <c r="D47" s="20">
        <v>0.34039712659257249</v>
      </c>
      <c r="E47" s="20">
        <v>0.34004775400599291</v>
      </c>
      <c r="F47" s="5">
        <v>0</v>
      </c>
      <c r="G47" s="5">
        <v>0</v>
      </c>
      <c r="H47" s="11">
        <v>0</v>
      </c>
      <c r="I47" s="20">
        <v>0.34004775400599291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281</v>
      </c>
      <c r="C53" s="69">
        <v>147560</v>
      </c>
      <c r="D53" s="69">
        <v>147841</v>
      </c>
      <c r="E53" s="69">
        <v>0</v>
      </c>
      <c r="F53" s="69">
        <v>0</v>
      </c>
      <c r="G53" s="70">
        <v>0</v>
      </c>
      <c r="H53" s="71">
        <v>147841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0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37" t="s">
        <v>13</v>
      </c>
      <c r="B1" s="38"/>
      <c r="C1" s="55" t="s">
        <v>10</v>
      </c>
      <c r="D1" s="55"/>
      <c r="E1" s="55"/>
      <c r="F1" s="49" t="s">
        <v>14</v>
      </c>
      <c r="G1" s="49"/>
      <c r="H1" s="50"/>
      <c r="I1" s="56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47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392.16283524904219</v>
      </c>
      <c r="D5" s="2">
        <v>580.29469525926947</v>
      </c>
      <c r="E5" s="2">
        <v>580.22419898783244</v>
      </c>
      <c r="F5" s="2">
        <v>0</v>
      </c>
      <c r="G5" s="2">
        <v>0</v>
      </c>
      <c r="H5" s="2">
        <v>0</v>
      </c>
      <c r="I5" s="28">
        <v>580.22419898783244</v>
      </c>
    </row>
    <row r="6" spans="1:9">
      <c r="A6" s="4" t="s">
        <v>2</v>
      </c>
      <c r="B6" s="18" t="s">
        <v>1</v>
      </c>
      <c r="C6" s="21">
        <v>0</v>
      </c>
      <c r="D6" s="2">
        <v>4.0988260200153961E-2</v>
      </c>
      <c r="E6" s="2">
        <v>4.0972901188040624E-2</v>
      </c>
      <c r="F6" s="2">
        <v>0</v>
      </c>
      <c r="G6" s="2">
        <v>0</v>
      </c>
      <c r="H6" s="2">
        <v>0</v>
      </c>
      <c r="I6" s="28">
        <v>4.0972901188040624E-2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7.8394942866498916</v>
      </c>
      <c r="E9" s="2">
        <v>7.8365566921503174</v>
      </c>
      <c r="F9" s="26"/>
      <c r="G9" s="2">
        <v>0</v>
      </c>
      <c r="H9" s="2">
        <v>0</v>
      </c>
      <c r="I9" s="28">
        <v>7.8365566921503174</v>
      </c>
    </row>
    <row r="10" spans="1:9">
      <c r="A10" s="4" t="s">
        <v>0</v>
      </c>
      <c r="B10" s="18" t="s">
        <v>1</v>
      </c>
      <c r="C10" s="25"/>
      <c r="D10" s="2">
        <v>0</v>
      </c>
      <c r="E10" s="2">
        <v>0</v>
      </c>
      <c r="F10" s="26"/>
      <c r="G10" s="2">
        <v>0</v>
      </c>
      <c r="H10" s="2">
        <v>0</v>
      </c>
      <c r="I10" s="28">
        <v>0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53" t="s">
        <v>5</v>
      </c>
      <c r="B13" s="54"/>
      <c r="C13" s="22">
        <v>392.16283524904219</v>
      </c>
      <c r="D13" s="5">
        <v>588.17517780611956</v>
      </c>
      <c r="E13" s="5">
        <v>588.10172858117085</v>
      </c>
      <c r="F13" s="5">
        <v>0</v>
      </c>
      <c r="G13" s="5">
        <v>0</v>
      </c>
      <c r="H13" s="5">
        <v>0</v>
      </c>
      <c r="I13" s="29">
        <v>588.10172858117085</v>
      </c>
    </row>
    <row r="14" spans="1:9">
      <c r="A14" s="37" t="s">
        <v>16</v>
      </c>
      <c r="B14" s="38"/>
      <c r="C14" s="48" t="s">
        <v>10</v>
      </c>
      <c r="D14" s="48"/>
      <c r="E14" s="48"/>
      <c r="F14" s="51" t="s">
        <v>14</v>
      </c>
      <c r="G14" s="51"/>
      <c r="H14" s="52"/>
      <c r="I14" s="46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47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0.49421706421702116</v>
      </c>
      <c r="E17" s="2">
        <v>0.49403187250996017</v>
      </c>
      <c r="F17" s="2">
        <v>0</v>
      </c>
      <c r="G17" s="2">
        <v>0</v>
      </c>
      <c r="H17" s="2">
        <v>0</v>
      </c>
      <c r="I17" s="28">
        <v>0.49403187250996017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</v>
      </c>
      <c r="E19" s="2">
        <v>0</v>
      </c>
      <c r="F19" s="26"/>
      <c r="G19" s="2">
        <v>0</v>
      </c>
      <c r="H19" s="2">
        <v>0</v>
      </c>
      <c r="I19" s="28">
        <v>0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53" t="s">
        <v>5</v>
      </c>
      <c r="B21" s="54"/>
      <c r="C21" s="22">
        <v>0</v>
      </c>
      <c r="D21" s="5">
        <v>0.49421706421702116</v>
      </c>
      <c r="E21" s="5">
        <v>0.49403187250996017</v>
      </c>
      <c r="F21" s="5">
        <v>0</v>
      </c>
      <c r="G21" s="5">
        <v>0</v>
      </c>
      <c r="H21" s="5">
        <v>0</v>
      </c>
      <c r="I21" s="29">
        <v>0.49403187250996017</v>
      </c>
    </row>
    <row r="22" spans="1:9">
      <c r="A22" s="37" t="s">
        <v>19</v>
      </c>
      <c r="B22" s="38"/>
      <c r="C22" s="48" t="s">
        <v>10</v>
      </c>
      <c r="D22" s="48"/>
      <c r="E22" s="48"/>
      <c r="F22" s="51" t="s">
        <v>14</v>
      </c>
      <c r="G22" s="51"/>
      <c r="H22" s="52"/>
      <c r="I22" s="46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47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1.6666666666666667</v>
      </c>
      <c r="D26" s="2">
        <v>2.59565768156906</v>
      </c>
      <c r="E26" s="2">
        <v>2.595309572520728</v>
      </c>
      <c r="F26" s="2">
        <v>0</v>
      </c>
      <c r="G26" s="2">
        <v>0</v>
      </c>
      <c r="H26" s="2">
        <v>0</v>
      </c>
      <c r="I26" s="28">
        <v>2.595309572520728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5.2437006652648992E-3</v>
      </c>
      <c r="E27" s="2">
        <v>5.2417357596640469E-3</v>
      </c>
      <c r="F27" s="2">
        <v>0</v>
      </c>
      <c r="G27" s="2">
        <v>0</v>
      </c>
      <c r="H27" s="2">
        <v>0</v>
      </c>
      <c r="I27" s="28">
        <v>5.2417357596640469E-3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3.7192788942125403E-2</v>
      </c>
      <c r="E30" s="2">
        <v>3.7178852158931838E-2</v>
      </c>
      <c r="F30" s="26"/>
      <c r="G30" s="2">
        <v>0</v>
      </c>
      <c r="H30" s="2">
        <v>0</v>
      </c>
      <c r="I30" s="28">
        <v>3.7178852158931838E-2</v>
      </c>
    </row>
    <row r="31" spans="1:9">
      <c r="A31" s="3" t="s">
        <v>0</v>
      </c>
      <c r="B31" s="18" t="s">
        <v>1</v>
      </c>
      <c r="C31" s="25"/>
      <c r="D31" s="2">
        <v>0</v>
      </c>
      <c r="E31" s="2">
        <v>0</v>
      </c>
      <c r="F31" s="26"/>
      <c r="G31" s="2">
        <v>0</v>
      </c>
      <c r="H31" s="2">
        <v>0</v>
      </c>
      <c r="I31" s="28">
        <v>0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53" t="s">
        <v>5</v>
      </c>
      <c r="B34" s="54"/>
      <c r="C34" s="22">
        <v>1.6666666666666667</v>
      </c>
      <c r="D34" s="5">
        <v>2.6380941711764505</v>
      </c>
      <c r="E34" s="5">
        <v>2.637730160439324</v>
      </c>
      <c r="F34" s="5">
        <v>0</v>
      </c>
      <c r="G34" s="5">
        <v>0</v>
      </c>
      <c r="H34" s="5">
        <v>0</v>
      </c>
      <c r="I34" s="29">
        <v>2.637730160439324</v>
      </c>
    </row>
    <row r="35" spans="1:9">
      <c r="A35" s="37" t="s">
        <v>20</v>
      </c>
      <c r="B35" s="38"/>
      <c r="C35" s="48" t="s">
        <v>10</v>
      </c>
      <c r="D35" s="48"/>
      <c r="E35" s="48"/>
      <c r="F35" s="51" t="s">
        <v>14</v>
      </c>
      <c r="G35" s="51"/>
      <c r="H35" s="52"/>
      <c r="I35" s="46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47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1.3232049912102306E-2</v>
      </c>
      <c r="E38" s="20">
        <v>1.3227091633466135E-2</v>
      </c>
      <c r="F38" s="2">
        <v>0</v>
      </c>
      <c r="G38" s="2">
        <v>0</v>
      </c>
      <c r="H38" s="10">
        <v>0</v>
      </c>
      <c r="I38" s="20">
        <v>1.3227091633466135E-2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</v>
      </c>
      <c r="E40" s="20">
        <v>0</v>
      </c>
      <c r="F40" s="26"/>
      <c r="G40" s="2">
        <v>0</v>
      </c>
      <c r="H40" s="10">
        <v>0</v>
      </c>
      <c r="I40" s="20">
        <v>0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53" t="s">
        <v>5</v>
      </c>
      <c r="B42" s="54"/>
      <c r="C42" s="19">
        <v>0</v>
      </c>
      <c r="D42" s="20">
        <v>1.3232049912102306E-2</v>
      </c>
      <c r="E42" s="20">
        <v>1.3227091633466135E-2</v>
      </c>
      <c r="F42" s="5">
        <v>0</v>
      </c>
      <c r="G42" s="5">
        <v>0</v>
      </c>
      <c r="H42" s="11">
        <v>0</v>
      </c>
      <c r="I42" s="20">
        <v>1.3227091633466135E-2</v>
      </c>
    </row>
    <row r="43" spans="1:9">
      <c r="A43" s="37" t="s">
        <v>21</v>
      </c>
      <c r="B43" s="38"/>
      <c r="C43" s="48" t="s">
        <v>10</v>
      </c>
      <c r="D43" s="48"/>
      <c r="E43" s="48"/>
      <c r="F43" s="51" t="s">
        <v>14</v>
      </c>
      <c r="G43" s="51"/>
      <c r="H43" s="52"/>
      <c r="I43" s="46" t="s">
        <v>5</v>
      </c>
    </row>
    <row r="44" spans="1:9" ht="15.75" thickBot="1">
      <c r="A44" s="39" t="s">
        <v>12</v>
      </c>
      <c r="B44" s="40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47"/>
    </row>
    <row r="45" spans="1:9" ht="15.75" thickBot="1">
      <c r="A45" s="41" t="s">
        <v>4</v>
      </c>
      <c r="B45" s="42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43" t="s">
        <v>2</v>
      </c>
      <c r="B46" s="44"/>
      <c r="C46" s="19">
        <v>2.2988505747126436E-2</v>
      </c>
      <c r="D46" s="20">
        <v>6.3954189790079621E-2</v>
      </c>
      <c r="E46" s="20">
        <v>6.3938839237644013E-2</v>
      </c>
      <c r="F46" s="2">
        <v>0</v>
      </c>
      <c r="G46" s="2">
        <v>0</v>
      </c>
      <c r="H46" s="10">
        <v>0</v>
      </c>
      <c r="I46" s="20">
        <v>6.3938839237644013E-2</v>
      </c>
    </row>
    <row r="47" spans="1:9" ht="15.75" thickBot="1">
      <c r="A47" s="39" t="s">
        <v>5</v>
      </c>
      <c r="B47" s="45"/>
      <c r="C47" s="19">
        <v>2.2988505747126436E-2</v>
      </c>
      <c r="D47" s="20">
        <v>6.3954189790079621E-2</v>
      </c>
      <c r="E47" s="20">
        <v>6.3938839237644013E-2</v>
      </c>
      <c r="F47" s="5">
        <v>0</v>
      </c>
      <c r="G47" s="5">
        <v>0</v>
      </c>
      <c r="H47" s="11">
        <v>0</v>
      </c>
      <c r="I47" s="20">
        <v>6.3938839237644013E-2</v>
      </c>
    </row>
    <row r="48" spans="1:9">
      <c r="A48"/>
      <c r="B48"/>
      <c r="C48"/>
      <c r="D48"/>
    </row>
    <row r="50" spans="1:8" s="57" customFormat="1" ht="15.75" thickBot="1"/>
    <row r="51" spans="1:8" s="57" customFormat="1" ht="15.75" thickBot="1">
      <c r="A51" s="58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s="57" customFormat="1" ht="15.75" thickBot="1">
      <c r="A52" s="63"/>
      <c r="B52" s="64" t="s">
        <v>9</v>
      </c>
      <c r="C52" s="64" t="s">
        <v>8</v>
      </c>
      <c r="D52" s="64" t="s">
        <v>7</v>
      </c>
      <c r="E52" s="64" t="s">
        <v>17</v>
      </c>
      <c r="F52" s="64" t="s">
        <v>18</v>
      </c>
      <c r="G52" s="65" t="s">
        <v>7</v>
      </c>
      <c r="H52" s="66"/>
    </row>
    <row r="53" spans="1:8" s="57" customFormat="1" ht="27.75" thickBot="1">
      <c r="A53" s="67" t="s">
        <v>24</v>
      </c>
      <c r="B53" s="68">
        <v>87</v>
      </c>
      <c r="C53" s="69">
        <v>232088</v>
      </c>
      <c r="D53" s="69">
        <v>232175</v>
      </c>
      <c r="E53" s="69">
        <v>0</v>
      </c>
      <c r="F53" s="69">
        <v>0</v>
      </c>
      <c r="G53" s="70">
        <v>0</v>
      </c>
      <c r="H53" s="71">
        <v>232175</v>
      </c>
    </row>
    <row r="54" spans="1:8" s="57" customFormat="1"/>
    <row r="55" spans="1:8" s="57" customFormat="1"/>
    <row r="56" spans="1:8" s="57" customFormat="1"/>
    <row r="57" spans="1:8" s="57" customFormat="1"/>
    <row r="58" spans="1:8" s="57" customFormat="1"/>
    <row r="59" spans="1:8" s="57" customFormat="1"/>
    <row r="60" spans="1:8" s="57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2020-02-07T14:17:43Z</dcterms:modified>
</cp:coreProperties>
</file>